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0" yWindow="0" windowWidth="15570" windowHeight="8055"/>
  </bookViews>
  <sheets>
    <sheet name="Gathering the Data" sheetId="1" r:id="rId1"/>
    <sheet name="Frequency Pivot Table" sheetId="6" r:id="rId2"/>
    <sheet name="Relative Frequency Pivot Table" sheetId="7" r:id="rId3"/>
    <sheet name="Pivot Ex 2" sheetId="11" r:id="rId4"/>
    <sheet name="Example 2" sheetId="8" r:id="rId5"/>
    <sheet name="Example 3" sheetId="9" r:id="rId6"/>
    <sheet name="Example 4" sheetId="10" r:id="rId7"/>
  </sheets>
  <calcPr calcId="145621"/>
  <pivotCaches>
    <pivotCache cacheId="1" r:id="rId8"/>
    <pivotCache cacheId="4" r:id="rId9"/>
    <pivotCache cacheId="7" r:id="rId10"/>
    <pivotCache cacheId="10" r:id="rId11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0" l="1"/>
  <c r="B8" i="10" s="1"/>
  <c r="C7" i="10"/>
  <c r="C8" i="10" s="1"/>
  <c r="A7" i="10"/>
  <c r="A8" i="10" s="1"/>
  <c r="I13" i="9"/>
  <c r="B7" i="9"/>
  <c r="C7" i="9"/>
  <c r="D7" i="9"/>
  <c r="E7" i="9"/>
  <c r="F7" i="9"/>
  <c r="G7" i="9"/>
  <c r="H7" i="9"/>
  <c r="I7" i="9"/>
  <c r="J7" i="9"/>
  <c r="K7" i="9"/>
  <c r="L7" i="9"/>
  <c r="A7" i="9"/>
  <c r="I5" i="11"/>
  <c r="I4" i="11"/>
  <c r="C12" i="10" l="1"/>
  <c r="C11" i="9"/>
  <c r="K12" i="8"/>
  <c r="J12" i="8"/>
  <c r="I12" i="8"/>
  <c r="H12" i="8"/>
  <c r="G12" i="8"/>
  <c r="F12" i="8"/>
  <c r="E12" i="8"/>
  <c r="D12" i="8"/>
  <c r="C12" i="8"/>
  <c r="B12" i="8"/>
  <c r="A12" i="8"/>
  <c r="I3" i="11"/>
  <c r="D15" i="8" l="1"/>
  <c r="F7" i="1"/>
  <c r="E7" i="1"/>
  <c r="D7" i="1"/>
  <c r="C7" i="1"/>
  <c r="B7" i="1"/>
  <c r="K15" i="1" l="1"/>
</calcChain>
</file>

<file path=xl/sharedStrings.xml><?xml version="1.0" encoding="utf-8"?>
<sst xmlns="http://schemas.openxmlformats.org/spreadsheetml/2006/main" count="124" uniqueCount="102">
  <si>
    <t>Modeling Randomness with Pivot Tables</t>
  </si>
  <si>
    <t>Die 1</t>
  </si>
  <si>
    <t>Die 2</t>
  </si>
  <si>
    <t>Die 3</t>
  </si>
  <si>
    <t>Die 4</t>
  </si>
  <si>
    <t>Die 5</t>
  </si>
  <si>
    <t>Scenario: We want to model the sum of the roll of 5 dice.</t>
  </si>
  <si>
    <t>Hit f9 a few times to watch the dice roll.</t>
  </si>
  <si>
    <t>Count</t>
  </si>
  <si>
    <t>of the die we could:</t>
  </si>
  <si>
    <t>1. Hit f9 a whole bunch of times  and record all the results.</t>
  </si>
  <si>
    <t>2. File handle drag down and fill down to look at all the results.</t>
  </si>
  <si>
    <t>OR we could use Fill Series and What If Analysis.</t>
  </si>
  <si>
    <t>1. Click on the number 1 under Count.</t>
  </si>
  <si>
    <t>2. On the Home Menu Ribbon, click on Fill and choose Series from the drop down.</t>
  </si>
  <si>
    <t>3. Select Data in Columns (not rows), Step Value 1, Stop Value 5000.</t>
  </si>
  <si>
    <t xml:space="preserve">So far we have only modeled 1 roll of the die.  If we want to simulate 5000 rolls </t>
  </si>
  <si>
    <t>(Now is a good time to split the screen.)</t>
  </si>
  <si>
    <t>Fill Series</t>
  </si>
  <si>
    <t>What IF Analysis Data Table</t>
  </si>
  <si>
    <t>1.Select All the data (J15 to K5014)</t>
  </si>
  <si>
    <t>2. On the DATA ribbon, select What If Anaylsis and choose Data Table.)</t>
  </si>
  <si>
    <t>3. Leave row input cell blank and select J15.</t>
  </si>
  <si>
    <t>Inserting the Pivot Table.</t>
  </si>
  <si>
    <t>1. Select the entire table of data. Including the labels at the top!</t>
  </si>
  <si>
    <t>2. On the Insert ribbon select Pivot Table.</t>
  </si>
  <si>
    <t>3. Double check that the correct data is selected and choose new worksheet.</t>
  </si>
  <si>
    <t>Row Labels</t>
  </si>
  <si>
    <t>Grand Total</t>
  </si>
  <si>
    <t>Value</t>
  </si>
  <si>
    <t>Compute the sum of the dice and put that value into the shaded cell under Value</t>
  </si>
  <si>
    <t>Count of Count</t>
  </si>
  <si>
    <t>After inserting the pivot table this worksheet opened up. To set up the pivot table:</t>
  </si>
  <si>
    <t>1. Drag Value to the bottom left square labelled "Rows".</t>
  </si>
  <si>
    <t>2. Drag Count to the bottom right square labelled with an epsilon.</t>
  </si>
  <si>
    <t>3. After dragging count, click on its drop down arrow.  Then choose Value Field Settings.</t>
  </si>
  <si>
    <t>4. Choose count.</t>
  </si>
  <si>
    <t>Finally, let's use a Histogram to look at the this data.</t>
  </si>
  <si>
    <t>1. Click anywhere in pivot table.</t>
  </si>
  <si>
    <t>2. Click insert, and choose a column bar graph.</t>
  </si>
  <si>
    <t>3. Change style to the one where there isn't space between the values.</t>
  </si>
  <si>
    <t>We could just divide each number in our Count of Count column by 5000.</t>
  </si>
  <si>
    <t xml:space="preserve">OR we could </t>
  </si>
  <si>
    <t>1. Select Pivot Table.</t>
  </si>
  <si>
    <t>2. On Pivot table grid go to bottom right square with the epsilon and choose Value Field Settings.</t>
  </si>
  <si>
    <t>3. Click on the "Show Value As" tab and select "% of Grand Total" from drop down menu.</t>
  </si>
  <si>
    <r>
      <t xml:space="preserve">Lots of times we are more interested in </t>
    </r>
    <r>
      <rPr>
        <b/>
        <sz val="11"/>
        <color theme="1"/>
        <rFont val="Calibri"/>
        <family val="2"/>
        <scheme val="minor"/>
      </rPr>
      <t>Relative Frequency</t>
    </r>
    <r>
      <rPr>
        <sz val="11"/>
        <color theme="1"/>
        <rFont val="Calibri"/>
        <family val="2"/>
        <scheme val="minor"/>
      </rPr>
      <t xml:space="preserve"> rather than absolute frequence.</t>
    </r>
  </si>
  <si>
    <t>Now Insert a Historgram</t>
  </si>
  <si>
    <t>Finally, sometimes we want to group the data. That means we want to look at how many time a roll sum</t>
  </si>
  <si>
    <t>of 5-10 showed up.  So we group the data.</t>
  </si>
  <si>
    <t>1. Click on the Pivot Table.</t>
  </si>
  <si>
    <t>2. Choose Analyze.</t>
  </si>
  <si>
    <t>3. Click on Group By Selection.</t>
  </si>
  <si>
    <t>4. Change By to 5. (Your historgram should automatically update.)</t>
  </si>
  <si>
    <t>Let's try another example together:</t>
  </si>
  <si>
    <t>Estimating Empirical Probabilities using Pivot Tables</t>
  </si>
  <si>
    <t>Question 1</t>
  </si>
  <si>
    <t>Question 2</t>
  </si>
  <si>
    <t>Question 3</t>
  </si>
  <si>
    <t>Question 4</t>
  </si>
  <si>
    <t>Question 5</t>
  </si>
  <si>
    <t>Question6</t>
  </si>
  <si>
    <t>Question 7</t>
  </si>
  <si>
    <t>Question 8</t>
  </si>
  <si>
    <t>Question 9</t>
  </si>
  <si>
    <t>Question10</t>
  </si>
  <si>
    <t xml:space="preserve">Scenario: A student hasn't studied for a 10 question multiple choice exam. </t>
  </si>
  <si>
    <t>Find the probability of the following:</t>
  </si>
  <si>
    <t>a. Scoring exactly 4 questions correctly.</t>
  </si>
  <si>
    <t>b. Scoring more than 7 questions correctly.</t>
  </si>
  <si>
    <t>c. Scoring 5 or fewer questions correctly.</t>
  </si>
  <si>
    <t>A Girl Scout is going door to door selling cookies.  If she has a 60% chance of making a sale at any one household and plans to call at 12 households, how likely is she to make more than 8 sales?</t>
  </si>
  <si>
    <t>House 1</t>
  </si>
  <si>
    <t>A simplified dart board is painted so that the probability of hitting a "5" is 70%, hitting a "10" is 20% and hitting a "20" is 10%.  If three darts are thrown (and hit the board), what would be the most likely score?</t>
  </si>
  <si>
    <t>Dart 1</t>
  </si>
  <si>
    <t>Now this table tells us how many times each sum occurred in 5000 rolls of the die.</t>
  </si>
  <si>
    <t>6-10</t>
  </si>
  <si>
    <t>11-15</t>
  </si>
  <si>
    <t>16-20</t>
  </si>
  <si>
    <t>21-25</t>
  </si>
  <si>
    <t>26-30</t>
  </si>
  <si>
    <t>Each of the 3 choices is equally likely and the student randomly guesses.</t>
  </si>
  <si>
    <t>Count of Value</t>
  </si>
  <si>
    <t>House 2</t>
  </si>
  <si>
    <t>House 3</t>
  </si>
  <si>
    <t>House 4</t>
  </si>
  <si>
    <t>House 5</t>
  </si>
  <si>
    <t>House 6</t>
  </si>
  <si>
    <t>House 7</t>
  </si>
  <si>
    <t>House 8</t>
  </si>
  <si>
    <t>House 9</t>
  </si>
  <si>
    <t>House 10</t>
  </si>
  <si>
    <t>House 11</t>
  </si>
  <si>
    <t>House 12</t>
  </si>
  <si>
    <t>count</t>
  </si>
  <si>
    <t># of sales</t>
  </si>
  <si>
    <t>Count of # of sales</t>
  </si>
  <si>
    <t>is the liklihood of making more than 8 sales at the 12 houses.</t>
  </si>
  <si>
    <t>Dart 2</t>
  </si>
  <si>
    <t>Dart 3</t>
  </si>
  <si>
    <t>sum of 3 throws</t>
  </si>
  <si>
    <t>Count of sum of 3 throws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</si>
</sst>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0" fillId="0" borderId="1" xfId="0" applyBorder="1"/>
    <xf numFmtId="0" fontId="0" fillId="2" borderId="1" xfId="0" applyFill="1" applyBorder="1"/>
    <xf numFmtId="0" fontId="0" fillId="2" borderId="2" xfId="0" applyFill="1" applyBorder="1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0" fontId="0" fillId="0" borderId="0" xfId="0" applyNumberFormat="1"/>
    <xf numFmtId="0" fontId="3" fillId="0" borderId="0" xfId="0" applyFont="1"/>
    <xf numFmtId="0" fontId="0" fillId="3" borderId="1" xfId="0" applyFill="1" applyBorder="1"/>
    <xf numFmtId="0" fontId="0" fillId="0" borderId="2" xfId="0" applyBorder="1"/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10" fontId="0" fillId="4" borderId="0" xfId="0" applyNumberFormat="1" applyFill="1"/>
    <xf numFmtId="10" fontId="0" fillId="4" borderId="1" xfId="0" applyNumberFormat="1" applyFill="1" applyBorder="1"/>
    <xf numFmtId="10" fontId="0" fillId="4" borderId="1" xfId="1" applyNumberFormat="1" applyFont="1" applyFill="1" applyBorder="1"/>
    <xf numFmtId="0" fontId="0" fillId="0" borderId="0" xfId="0" applyAlignment="1">
      <alignment horizontal="center"/>
    </xf>
    <xf numFmtId="0" fontId="0" fillId="4" borderId="0" xfId="0" applyFill="1" applyAlignment="1">
      <alignment horizontal="left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0" borderId="0" xfId="0" applyAlignment="1">
      <alignment wrapText="1"/>
    </xf>
  </cellXfs>
  <cellStyles count="2">
    <cellStyle name="Normal" xfId="0" builtinId="0"/>
    <cellStyle name="Percent" xfId="1" builtinId="5"/>
  </cellStyles>
  <dxfs count="1"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[Unit 3 Mod 3 Modeling Randomness Completed.xlsx]Frequency Pivot Table!PivotTable4</c:name>
    <c:fmtId val="3"/>
  </c:pivotSource>
  <c:chart>
    <c:title>
      <c:tx>
        <c:rich>
          <a:bodyPr/>
          <a:lstStyle/>
          <a:p>
            <a:pPr>
              <a:defRPr/>
            </a:pPr>
            <a:r>
              <a:rPr lang="en-US"/>
              <a:t>Five Dice</a:t>
            </a:r>
          </a:p>
        </c:rich>
      </c:tx>
      <c:layout/>
      <c:overlay val="0"/>
    </c:title>
    <c:autoTitleDeleted val="0"/>
    <c:pivotFmts>
      <c:pivotFmt>
        <c:idx val="0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'Frequency Pivot Table'!$B$3</c:f>
              <c:strCache>
                <c:ptCount val="1"/>
                <c:pt idx="0">
                  <c:v>Total</c:v>
                </c:pt>
              </c:strCache>
            </c:strRef>
          </c:tx>
          <c:invertIfNegative val="0"/>
          <c:cat>
            <c:strRef>
              <c:f>'Frequency Pivot Table'!$A$4:$A$9</c:f>
              <c:strCache>
                <c:ptCount val="5"/>
                <c:pt idx="0">
                  <c:v>6-10</c:v>
                </c:pt>
                <c:pt idx="1">
                  <c:v>11-15</c:v>
                </c:pt>
                <c:pt idx="2">
                  <c:v>16-20</c:v>
                </c:pt>
                <c:pt idx="3">
                  <c:v>21-25</c:v>
                </c:pt>
                <c:pt idx="4">
                  <c:v>26-30</c:v>
                </c:pt>
              </c:strCache>
            </c:strRef>
          </c:cat>
          <c:val>
            <c:numRef>
              <c:f>'Frequency Pivot Table'!$B$4:$B$9</c:f>
              <c:numCache>
                <c:formatCode>General</c:formatCode>
                <c:ptCount val="5"/>
                <c:pt idx="0">
                  <c:v>165</c:v>
                </c:pt>
                <c:pt idx="1">
                  <c:v>1374</c:v>
                </c:pt>
                <c:pt idx="2">
                  <c:v>2357</c:v>
                </c:pt>
                <c:pt idx="3">
                  <c:v>1014</c:v>
                </c:pt>
                <c:pt idx="4">
                  <c:v>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7884160"/>
        <c:axId val="7894144"/>
      </c:barChart>
      <c:catAx>
        <c:axId val="7884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Sum of 5 dice</a:t>
                </a:r>
              </a:p>
            </c:rich>
          </c:tx>
          <c:layout/>
          <c:overlay val="0"/>
        </c:title>
        <c:majorTickMark val="none"/>
        <c:minorTickMark val="none"/>
        <c:tickLblPos val="nextTo"/>
        <c:crossAx val="7894144"/>
        <c:crosses val="autoZero"/>
        <c:auto val="1"/>
        <c:lblAlgn val="ctr"/>
        <c:lblOffset val="100"/>
        <c:noMultiLvlLbl val="0"/>
      </c:catAx>
      <c:valAx>
        <c:axId val="78941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884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[Unit 3 Mod 3 Modeling Randomness Completed.xlsx]Relative Frequency Pivot Table!PivotTable4</c:name>
    <c:fmtId val="3"/>
  </c:pivotSource>
  <c:chart>
    <c:title>
      <c:tx>
        <c:rich>
          <a:bodyPr/>
          <a:lstStyle/>
          <a:p>
            <a:pPr>
              <a:defRPr/>
            </a:pPr>
            <a:r>
              <a:rPr lang="en-US"/>
              <a:t>Five Dice</a:t>
            </a:r>
          </a:p>
        </c:rich>
      </c:tx>
      <c:layout/>
      <c:overlay val="0"/>
    </c:title>
    <c:autoTitleDeleted val="0"/>
    <c:pivotFmts>
      <c:pivotFmt>
        <c:idx val="0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'Relative Frequency Pivot Table'!$B$3</c:f>
              <c:strCache>
                <c:ptCount val="1"/>
                <c:pt idx="0">
                  <c:v>Total</c:v>
                </c:pt>
              </c:strCache>
            </c:strRef>
          </c:tx>
          <c:invertIfNegative val="0"/>
          <c:cat>
            <c:strRef>
              <c:f>'Relative Frequency Pivot Table'!$A$4:$A$9</c:f>
              <c:strCache>
                <c:ptCount val="5"/>
                <c:pt idx="0">
                  <c:v>6-10</c:v>
                </c:pt>
                <c:pt idx="1">
                  <c:v>11-15</c:v>
                </c:pt>
                <c:pt idx="2">
                  <c:v>16-20</c:v>
                </c:pt>
                <c:pt idx="3">
                  <c:v>21-25</c:v>
                </c:pt>
                <c:pt idx="4">
                  <c:v>26-30</c:v>
                </c:pt>
              </c:strCache>
            </c:strRef>
          </c:cat>
          <c:val>
            <c:numRef>
              <c:f>'Relative Frequency Pivot Table'!$B$4:$B$9</c:f>
              <c:numCache>
                <c:formatCode>0.00%</c:formatCode>
                <c:ptCount val="5"/>
                <c:pt idx="0">
                  <c:v>3.3000000000000002E-2</c:v>
                </c:pt>
                <c:pt idx="1">
                  <c:v>0.27479999999999999</c:v>
                </c:pt>
                <c:pt idx="2">
                  <c:v>0.47139999999999999</c:v>
                </c:pt>
                <c:pt idx="3">
                  <c:v>0.20280000000000001</c:v>
                </c:pt>
                <c:pt idx="4">
                  <c:v>1.7999999999999999E-2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0187904"/>
        <c:axId val="10189440"/>
      </c:barChart>
      <c:catAx>
        <c:axId val="10187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Sum of 5 Dice</a:t>
                </a:r>
              </a:p>
            </c:rich>
          </c:tx>
          <c:layout/>
          <c:overlay val="0"/>
        </c:title>
        <c:majorTickMark val="none"/>
        <c:minorTickMark val="none"/>
        <c:tickLblPos val="nextTo"/>
        <c:crossAx val="10189440"/>
        <c:crosses val="autoZero"/>
        <c:auto val="1"/>
        <c:lblAlgn val="ctr"/>
        <c:lblOffset val="100"/>
        <c:noMultiLvlLbl val="0"/>
      </c:catAx>
      <c:valAx>
        <c:axId val="101894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Percentage</a:t>
                </a:r>
              </a:p>
            </c:rich>
          </c:tx>
          <c:layout/>
          <c:overlay val="0"/>
        </c:title>
        <c:numFmt formatCode="0.00%" sourceLinked="1"/>
        <c:majorTickMark val="out"/>
        <c:minorTickMark val="none"/>
        <c:tickLblPos val="nextTo"/>
        <c:crossAx val="10187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[Unit 3 Mod 3 Modeling Randomness Completed.xlsx]Pivot Ex 2!PivotTable1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en-US"/>
              <a:t>Ten Guesses</a:t>
            </a:r>
          </a:p>
        </c:rich>
      </c:tx>
      <c:layout/>
      <c:overlay val="0"/>
    </c:title>
    <c:autoTitleDeleted val="0"/>
    <c:pivotFmts>
      <c:pivotFmt>
        <c:idx val="0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'Pivot Ex 2'!$B$3</c:f>
              <c:strCache>
                <c:ptCount val="1"/>
                <c:pt idx="0">
                  <c:v>Total</c:v>
                </c:pt>
              </c:strCache>
            </c:strRef>
          </c:tx>
          <c:invertIfNegative val="0"/>
          <c:cat>
            <c:strRef>
              <c:f>'Pivot Ex 2'!$A$4:$A$14</c:f>
              <c:strCach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strCache>
            </c:strRef>
          </c:cat>
          <c:val>
            <c:numRef>
              <c:f>'Pivot Ex 2'!$B$4:$B$14</c:f>
              <c:numCache>
                <c:formatCode>0.00%</c:formatCode>
                <c:ptCount val="10"/>
                <c:pt idx="0">
                  <c:v>1.24E-2</c:v>
                </c:pt>
                <c:pt idx="1">
                  <c:v>6.6600000000000006E-2</c:v>
                </c:pt>
                <c:pt idx="2">
                  <c:v>0.16880000000000001</c:v>
                </c:pt>
                <c:pt idx="3">
                  <c:v>0.24079999999999999</c:v>
                </c:pt>
                <c:pt idx="4">
                  <c:v>0.24279999999999999</c:v>
                </c:pt>
                <c:pt idx="5">
                  <c:v>0.158</c:v>
                </c:pt>
                <c:pt idx="6">
                  <c:v>7.5999999999999998E-2</c:v>
                </c:pt>
                <c:pt idx="7">
                  <c:v>2.5600000000000001E-2</c:v>
                </c:pt>
                <c:pt idx="8">
                  <c:v>8.2000000000000007E-3</c:v>
                </c:pt>
                <c:pt idx="9">
                  <c:v>8.0000000000000004E-4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2287360"/>
        <c:axId val="12289152"/>
      </c:barChart>
      <c:catAx>
        <c:axId val="12287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Number Correct</a:t>
                </a:r>
              </a:p>
            </c:rich>
          </c:tx>
          <c:layout/>
          <c:overlay val="0"/>
        </c:title>
        <c:majorTickMark val="none"/>
        <c:minorTickMark val="none"/>
        <c:tickLblPos val="nextTo"/>
        <c:crossAx val="12289152"/>
        <c:crosses val="autoZero"/>
        <c:auto val="1"/>
        <c:lblAlgn val="ctr"/>
        <c:lblOffset val="100"/>
        <c:noMultiLvlLbl val="0"/>
      </c:catAx>
      <c:valAx>
        <c:axId val="122891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Percentage</a:t>
                </a:r>
              </a:p>
            </c:rich>
          </c:tx>
          <c:layout/>
          <c:overlay val="0"/>
        </c:title>
        <c:numFmt formatCode="0.00%" sourceLinked="1"/>
        <c:majorTickMark val="out"/>
        <c:minorTickMark val="none"/>
        <c:tickLblPos val="nextTo"/>
        <c:crossAx val="12287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[Unit 3 Mod 3 Modeling Randomness Completed.xlsx]Example 4!PivotTable3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en-US"/>
              <a:t>Dart Board</a:t>
            </a:r>
          </a:p>
        </c:rich>
      </c:tx>
      <c:layout/>
      <c:overlay val="0"/>
    </c:title>
    <c:autoTitleDeleted val="0"/>
    <c:pivotFmts>
      <c:pivotFmt>
        <c:idx val="0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'Example 4'!$G$12</c:f>
              <c:strCache>
                <c:ptCount val="1"/>
                <c:pt idx="0">
                  <c:v>Total</c:v>
                </c:pt>
              </c:strCache>
            </c:strRef>
          </c:tx>
          <c:invertIfNegative val="0"/>
          <c:cat>
            <c:strRef>
              <c:f>'Example 4'!$F$13:$F$22</c:f>
              <c:strCache>
                <c:ptCount val="9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45</c:v>
                </c:pt>
                <c:pt idx="7">
                  <c:v>50</c:v>
                </c:pt>
                <c:pt idx="8">
                  <c:v>60</c:v>
                </c:pt>
              </c:strCache>
            </c:strRef>
          </c:cat>
          <c:val>
            <c:numRef>
              <c:f>'Example 4'!$G$13:$G$22</c:f>
              <c:numCache>
                <c:formatCode>0.00%</c:formatCode>
                <c:ptCount val="9"/>
                <c:pt idx="0">
                  <c:v>0.33739999999999998</c:v>
                </c:pt>
                <c:pt idx="1">
                  <c:v>0.29759999999999998</c:v>
                </c:pt>
                <c:pt idx="2">
                  <c:v>8.6999999999999994E-2</c:v>
                </c:pt>
                <c:pt idx="3">
                  <c:v>0.154</c:v>
                </c:pt>
                <c:pt idx="4">
                  <c:v>8.2400000000000001E-2</c:v>
                </c:pt>
                <c:pt idx="5">
                  <c:v>9.1999999999999998E-3</c:v>
                </c:pt>
                <c:pt idx="6">
                  <c:v>2.2599999999999999E-2</c:v>
                </c:pt>
                <c:pt idx="7">
                  <c:v>7.7999999999999996E-3</c:v>
                </c:pt>
                <c:pt idx="8">
                  <c:v>2E-3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84587776"/>
        <c:axId val="184589312"/>
      </c:barChart>
      <c:catAx>
        <c:axId val="184587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Sum of 3 throws</a:t>
                </a:r>
              </a:p>
            </c:rich>
          </c:tx>
          <c:layout/>
          <c:overlay val="0"/>
        </c:title>
        <c:majorTickMark val="none"/>
        <c:minorTickMark val="none"/>
        <c:tickLblPos val="nextTo"/>
        <c:crossAx val="184589312"/>
        <c:crosses val="autoZero"/>
        <c:auto val="1"/>
        <c:lblAlgn val="ctr"/>
        <c:lblOffset val="100"/>
        <c:noMultiLvlLbl val="0"/>
      </c:catAx>
      <c:valAx>
        <c:axId val="18458931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Percentage</a:t>
                </a:r>
              </a:p>
            </c:rich>
          </c:tx>
          <c:layout/>
          <c:overlay val="0"/>
        </c:title>
        <c:numFmt formatCode="0.00%" sourceLinked="1"/>
        <c:majorTickMark val="out"/>
        <c:minorTickMark val="none"/>
        <c:tickLblPos val="nextTo"/>
        <c:crossAx val="184587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457200</xdr:colOff>
      <xdr:row>19</xdr:row>
      <xdr:rowOff>76200</xdr:rowOff>
    </xdr:from>
    <xdr:to>
      <xdr:col>11</xdr:col>
      <xdr:colOff>152400</xdr:colOff>
      <xdr:row>33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18</xdr:row>
      <xdr:rowOff>114300</xdr:rowOff>
    </xdr:from>
    <xdr:to>
      <xdr:col>11</xdr:col>
      <xdr:colOff>95250</xdr:colOff>
      <xdr:row>33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295275</xdr:colOff>
      <xdr:row>10</xdr:row>
      <xdr:rowOff>161925</xdr:rowOff>
    </xdr:from>
    <xdr:to>
      <xdr:col>10</xdr:col>
      <xdr:colOff>600075</xdr:colOff>
      <xdr:row>25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533400</xdr:colOff>
      <xdr:row>9</xdr:row>
      <xdr:rowOff>80962</xdr:rowOff>
    </xdr:from>
    <xdr:to>
      <xdr:col>15</xdr:col>
      <xdr:colOff>95250</xdr:colOff>
      <xdr:row>23</xdr:row>
      <xdr:rowOff>157162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Nicole K. Francis" refreshedDate="41953.644560532404" createdVersion="5" refreshedVersion="5" minRefreshableVersion="3" recordCount="5000">
  <cacheSource type="worksheet">
    <worksheetSource ref="J14:K5014" sheet="Gathering the Data"/>
  </cacheSource>
  <cacheFields count="2">
    <cacheField name="Count" numFmtId="0">
      <sharedItems containsSemiMixedTypes="0" containsString="0" containsNumber="1" containsInteger="1" minValue="1" maxValue="5000"/>
    </cacheField>
    <cacheField name="Value" numFmtId="0">
      <sharedItems containsSemiMixedTypes="0" containsString="0" containsNumber="1" containsInteger="1" minValue="6" maxValue="29" count="24">
        <n v="19"/>
        <n v="13"/>
        <n v="18"/>
        <n v="22"/>
        <n v="17"/>
        <n v="21"/>
        <n v="16"/>
        <n v="25"/>
        <n v="12"/>
        <n v="10"/>
        <n v="15"/>
        <n v="23"/>
        <n v="24"/>
        <n v="9"/>
        <n v="26"/>
        <n v="20"/>
        <n v="14"/>
        <n v="11"/>
        <n v="8"/>
        <n v="27"/>
        <n v="6"/>
        <n v="7"/>
        <n v="28"/>
        <n v="29"/>
      </sharedItems>
      <fieldGroup base="1">
        <rangePr startNum="6" endNum="29" groupInterval="5"/>
        <groupItems count="7">
          <s v="&lt;6"/>
          <s v="6-10"/>
          <s v="11-15"/>
          <s v="16-20"/>
          <s v="21-25"/>
          <s v="26-30"/>
          <s v="&gt;3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ary Campbell" refreshedDate="42871.471455671293" createdVersion="4" refreshedVersion="4" minRefreshableVersion="3" recordCount="5000">
  <cacheSource type="worksheet">
    <worksheetSource ref="C14:D5014" sheet="Example 2"/>
  </cacheSource>
  <cacheFields count="2">
    <cacheField name="Count" numFmtId="0">
      <sharedItems containsSemiMixedTypes="0" containsString="0" containsNumber="1" containsInteger="1" minValue="1" maxValue="5000"/>
    </cacheField>
    <cacheField name="Value" numFmtId="0">
      <sharedItems containsSemiMixedTypes="0" containsString="0" containsNumber="1" containsInteger="1" minValue="0" maxValue="9" count="10">
        <n v="2"/>
        <n v="4"/>
        <n v="5"/>
        <n v="1"/>
        <n v="6"/>
        <n v="3"/>
        <n v="0"/>
        <n v="7"/>
        <n v="8"/>
        <n v="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Mary Campbell" refreshedDate="42871.475150810184" createdVersion="4" refreshedVersion="4" minRefreshableVersion="3" recordCount="5000">
  <cacheSource type="worksheet">
    <worksheetSource ref="B10:C5010" sheet="Example 3"/>
  </cacheSource>
  <cacheFields count="2">
    <cacheField name="count" numFmtId="0">
      <sharedItems containsSemiMixedTypes="0" containsString="0" containsNumber="1" containsInteger="1" minValue="1" maxValue="5000"/>
    </cacheField>
    <cacheField name="# of sales" numFmtId="0">
      <sharedItems containsSemiMixedTypes="0" containsString="0" containsNumber="1" containsInteger="1" minValue="1" maxValue="12" count="12">
        <n v="7"/>
        <n v="9"/>
        <n v="8"/>
        <n v="5"/>
        <n v="6"/>
        <n v="3"/>
        <n v="10"/>
        <n v="11"/>
        <n v="4"/>
        <n v="2"/>
        <n v="12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Mary Campbell" refreshedDate="42871.478061226851" createdVersion="4" refreshedVersion="4" minRefreshableVersion="3" recordCount="5000">
  <cacheSource type="worksheet">
    <worksheetSource ref="B11:C5011" sheet="Example 4"/>
  </cacheSource>
  <cacheFields count="2">
    <cacheField name="count" numFmtId="0">
      <sharedItems containsSemiMixedTypes="0" containsString="0" containsNumber="1" containsInteger="1" minValue="1" maxValue="5000"/>
    </cacheField>
    <cacheField name="sum of 3 throws" numFmtId="0">
      <sharedItems containsSemiMixedTypes="0" containsString="0" containsNumber="1" containsInteger="1" minValue="15" maxValue="60" count="9">
        <n v="20"/>
        <n v="35"/>
        <n v="15"/>
        <n v="60"/>
        <n v="45"/>
        <n v="30"/>
        <n v="25"/>
        <n v="40"/>
        <n v="5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00">
  <r>
    <n v="1"/>
    <x v="0"/>
  </r>
  <r>
    <n v="2"/>
    <x v="1"/>
  </r>
  <r>
    <n v="3"/>
    <x v="2"/>
  </r>
  <r>
    <n v="4"/>
    <x v="3"/>
  </r>
  <r>
    <n v="5"/>
    <x v="4"/>
  </r>
  <r>
    <n v="6"/>
    <x v="5"/>
  </r>
  <r>
    <n v="7"/>
    <x v="5"/>
  </r>
  <r>
    <n v="8"/>
    <x v="6"/>
  </r>
  <r>
    <n v="9"/>
    <x v="5"/>
  </r>
  <r>
    <n v="10"/>
    <x v="7"/>
  </r>
  <r>
    <n v="11"/>
    <x v="2"/>
  </r>
  <r>
    <n v="12"/>
    <x v="8"/>
  </r>
  <r>
    <n v="13"/>
    <x v="9"/>
  </r>
  <r>
    <n v="14"/>
    <x v="10"/>
  </r>
  <r>
    <n v="15"/>
    <x v="4"/>
  </r>
  <r>
    <n v="16"/>
    <x v="4"/>
  </r>
  <r>
    <n v="17"/>
    <x v="0"/>
  </r>
  <r>
    <n v="18"/>
    <x v="11"/>
  </r>
  <r>
    <n v="19"/>
    <x v="0"/>
  </r>
  <r>
    <n v="20"/>
    <x v="10"/>
  </r>
  <r>
    <n v="21"/>
    <x v="12"/>
  </r>
  <r>
    <n v="22"/>
    <x v="13"/>
  </r>
  <r>
    <n v="23"/>
    <x v="0"/>
  </r>
  <r>
    <n v="24"/>
    <x v="2"/>
  </r>
  <r>
    <n v="25"/>
    <x v="10"/>
  </r>
  <r>
    <n v="26"/>
    <x v="1"/>
  </r>
  <r>
    <n v="27"/>
    <x v="6"/>
  </r>
  <r>
    <n v="28"/>
    <x v="0"/>
  </r>
  <r>
    <n v="29"/>
    <x v="0"/>
  </r>
  <r>
    <n v="30"/>
    <x v="0"/>
  </r>
  <r>
    <n v="31"/>
    <x v="14"/>
  </r>
  <r>
    <n v="32"/>
    <x v="15"/>
  </r>
  <r>
    <n v="33"/>
    <x v="6"/>
  </r>
  <r>
    <n v="34"/>
    <x v="6"/>
  </r>
  <r>
    <n v="35"/>
    <x v="5"/>
  </r>
  <r>
    <n v="36"/>
    <x v="2"/>
  </r>
  <r>
    <n v="37"/>
    <x v="9"/>
  </r>
  <r>
    <n v="38"/>
    <x v="16"/>
  </r>
  <r>
    <n v="39"/>
    <x v="8"/>
  </r>
  <r>
    <n v="40"/>
    <x v="4"/>
  </r>
  <r>
    <n v="41"/>
    <x v="16"/>
  </r>
  <r>
    <n v="42"/>
    <x v="4"/>
  </r>
  <r>
    <n v="43"/>
    <x v="1"/>
  </r>
  <r>
    <n v="44"/>
    <x v="11"/>
  </r>
  <r>
    <n v="45"/>
    <x v="6"/>
  </r>
  <r>
    <n v="46"/>
    <x v="5"/>
  </r>
  <r>
    <n v="47"/>
    <x v="3"/>
  </r>
  <r>
    <n v="48"/>
    <x v="5"/>
  </r>
  <r>
    <n v="49"/>
    <x v="0"/>
  </r>
  <r>
    <n v="50"/>
    <x v="11"/>
  </r>
  <r>
    <n v="51"/>
    <x v="4"/>
  </r>
  <r>
    <n v="52"/>
    <x v="10"/>
  </r>
  <r>
    <n v="53"/>
    <x v="16"/>
  </r>
  <r>
    <n v="54"/>
    <x v="3"/>
  </r>
  <r>
    <n v="55"/>
    <x v="6"/>
  </r>
  <r>
    <n v="56"/>
    <x v="17"/>
  </r>
  <r>
    <n v="57"/>
    <x v="4"/>
  </r>
  <r>
    <n v="58"/>
    <x v="10"/>
  </r>
  <r>
    <n v="59"/>
    <x v="1"/>
  </r>
  <r>
    <n v="60"/>
    <x v="5"/>
  </r>
  <r>
    <n v="61"/>
    <x v="10"/>
  </r>
  <r>
    <n v="62"/>
    <x v="9"/>
  </r>
  <r>
    <n v="63"/>
    <x v="16"/>
  </r>
  <r>
    <n v="64"/>
    <x v="4"/>
  </r>
  <r>
    <n v="65"/>
    <x v="8"/>
  </r>
  <r>
    <n v="66"/>
    <x v="11"/>
  </r>
  <r>
    <n v="67"/>
    <x v="0"/>
  </r>
  <r>
    <n v="68"/>
    <x v="2"/>
  </r>
  <r>
    <n v="69"/>
    <x v="6"/>
  </r>
  <r>
    <n v="70"/>
    <x v="6"/>
  </r>
  <r>
    <n v="71"/>
    <x v="0"/>
  </r>
  <r>
    <n v="72"/>
    <x v="16"/>
  </r>
  <r>
    <n v="73"/>
    <x v="1"/>
  </r>
  <r>
    <n v="74"/>
    <x v="0"/>
  </r>
  <r>
    <n v="75"/>
    <x v="5"/>
  </r>
  <r>
    <n v="76"/>
    <x v="5"/>
  </r>
  <r>
    <n v="77"/>
    <x v="1"/>
  </r>
  <r>
    <n v="78"/>
    <x v="5"/>
  </r>
  <r>
    <n v="79"/>
    <x v="2"/>
  </r>
  <r>
    <n v="80"/>
    <x v="0"/>
  </r>
  <r>
    <n v="81"/>
    <x v="15"/>
  </r>
  <r>
    <n v="82"/>
    <x v="10"/>
  </r>
  <r>
    <n v="83"/>
    <x v="2"/>
  </r>
  <r>
    <n v="84"/>
    <x v="16"/>
  </r>
  <r>
    <n v="85"/>
    <x v="2"/>
  </r>
  <r>
    <n v="86"/>
    <x v="2"/>
  </r>
  <r>
    <n v="87"/>
    <x v="4"/>
  </r>
  <r>
    <n v="88"/>
    <x v="15"/>
  </r>
  <r>
    <n v="89"/>
    <x v="16"/>
  </r>
  <r>
    <n v="90"/>
    <x v="4"/>
  </r>
  <r>
    <n v="91"/>
    <x v="15"/>
  </r>
  <r>
    <n v="92"/>
    <x v="1"/>
  </r>
  <r>
    <n v="93"/>
    <x v="12"/>
  </r>
  <r>
    <n v="94"/>
    <x v="18"/>
  </r>
  <r>
    <n v="95"/>
    <x v="3"/>
  </r>
  <r>
    <n v="96"/>
    <x v="16"/>
  </r>
  <r>
    <n v="97"/>
    <x v="11"/>
  </r>
  <r>
    <n v="98"/>
    <x v="4"/>
  </r>
  <r>
    <n v="99"/>
    <x v="6"/>
  </r>
  <r>
    <n v="100"/>
    <x v="3"/>
  </r>
  <r>
    <n v="101"/>
    <x v="15"/>
  </r>
  <r>
    <n v="102"/>
    <x v="10"/>
  </r>
  <r>
    <n v="103"/>
    <x v="17"/>
  </r>
  <r>
    <n v="104"/>
    <x v="4"/>
  </r>
  <r>
    <n v="105"/>
    <x v="8"/>
  </r>
  <r>
    <n v="106"/>
    <x v="17"/>
  </r>
  <r>
    <n v="107"/>
    <x v="0"/>
  </r>
  <r>
    <n v="108"/>
    <x v="1"/>
  </r>
  <r>
    <n v="109"/>
    <x v="2"/>
  </r>
  <r>
    <n v="110"/>
    <x v="0"/>
  </r>
  <r>
    <n v="111"/>
    <x v="11"/>
  </r>
  <r>
    <n v="112"/>
    <x v="12"/>
  </r>
  <r>
    <n v="113"/>
    <x v="8"/>
  </r>
  <r>
    <n v="114"/>
    <x v="15"/>
  </r>
  <r>
    <n v="115"/>
    <x v="2"/>
  </r>
  <r>
    <n v="116"/>
    <x v="15"/>
  </r>
  <r>
    <n v="117"/>
    <x v="10"/>
  </r>
  <r>
    <n v="118"/>
    <x v="0"/>
  </r>
  <r>
    <n v="119"/>
    <x v="5"/>
  </r>
  <r>
    <n v="120"/>
    <x v="15"/>
  </r>
  <r>
    <n v="121"/>
    <x v="16"/>
  </r>
  <r>
    <n v="122"/>
    <x v="15"/>
  </r>
  <r>
    <n v="123"/>
    <x v="19"/>
  </r>
  <r>
    <n v="124"/>
    <x v="1"/>
  </r>
  <r>
    <n v="125"/>
    <x v="6"/>
  </r>
  <r>
    <n v="126"/>
    <x v="8"/>
  </r>
  <r>
    <n v="127"/>
    <x v="6"/>
  </r>
  <r>
    <n v="128"/>
    <x v="4"/>
  </r>
  <r>
    <n v="129"/>
    <x v="15"/>
  </r>
  <r>
    <n v="130"/>
    <x v="4"/>
  </r>
  <r>
    <n v="131"/>
    <x v="5"/>
  </r>
  <r>
    <n v="132"/>
    <x v="4"/>
  </r>
  <r>
    <n v="133"/>
    <x v="0"/>
  </r>
  <r>
    <n v="134"/>
    <x v="1"/>
  </r>
  <r>
    <n v="135"/>
    <x v="6"/>
  </r>
  <r>
    <n v="136"/>
    <x v="16"/>
  </r>
  <r>
    <n v="137"/>
    <x v="2"/>
  </r>
  <r>
    <n v="138"/>
    <x v="11"/>
  </r>
  <r>
    <n v="139"/>
    <x v="9"/>
  </r>
  <r>
    <n v="140"/>
    <x v="10"/>
  </r>
  <r>
    <n v="141"/>
    <x v="4"/>
  </r>
  <r>
    <n v="142"/>
    <x v="3"/>
  </r>
  <r>
    <n v="143"/>
    <x v="1"/>
  </r>
  <r>
    <n v="144"/>
    <x v="4"/>
  </r>
  <r>
    <n v="145"/>
    <x v="8"/>
  </r>
  <r>
    <n v="146"/>
    <x v="10"/>
  </r>
  <r>
    <n v="147"/>
    <x v="6"/>
  </r>
  <r>
    <n v="148"/>
    <x v="10"/>
  </r>
  <r>
    <n v="149"/>
    <x v="5"/>
  </r>
  <r>
    <n v="150"/>
    <x v="15"/>
  </r>
  <r>
    <n v="151"/>
    <x v="0"/>
  </r>
  <r>
    <n v="152"/>
    <x v="6"/>
  </r>
  <r>
    <n v="153"/>
    <x v="6"/>
  </r>
  <r>
    <n v="154"/>
    <x v="6"/>
  </r>
  <r>
    <n v="155"/>
    <x v="9"/>
  </r>
  <r>
    <n v="156"/>
    <x v="5"/>
  </r>
  <r>
    <n v="157"/>
    <x v="12"/>
  </r>
  <r>
    <n v="158"/>
    <x v="11"/>
  </r>
  <r>
    <n v="159"/>
    <x v="0"/>
  </r>
  <r>
    <n v="160"/>
    <x v="16"/>
  </r>
  <r>
    <n v="161"/>
    <x v="4"/>
  </r>
  <r>
    <n v="162"/>
    <x v="5"/>
  </r>
  <r>
    <n v="163"/>
    <x v="8"/>
  </r>
  <r>
    <n v="164"/>
    <x v="15"/>
  </r>
  <r>
    <n v="165"/>
    <x v="8"/>
  </r>
  <r>
    <n v="166"/>
    <x v="10"/>
  </r>
  <r>
    <n v="167"/>
    <x v="6"/>
  </r>
  <r>
    <n v="168"/>
    <x v="6"/>
  </r>
  <r>
    <n v="169"/>
    <x v="15"/>
  </r>
  <r>
    <n v="170"/>
    <x v="7"/>
  </r>
  <r>
    <n v="171"/>
    <x v="1"/>
  </r>
  <r>
    <n v="172"/>
    <x v="12"/>
  </r>
  <r>
    <n v="173"/>
    <x v="12"/>
  </r>
  <r>
    <n v="174"/>
    <x v="4"/>
  </r>
  <r>
    <n v="175"/>
    <x v="4"/>
  </r>
  <r>
    <n v="176"/>
    <x v="4"/>
  </r>
  <r>
    <n v="177"/>
    <x v="16"/>
  </r>
  <r>
    <n v="178"/>
    <x v="0"/>
  </r>
  <r>
    <n v="179"/>
    <x v="11"/>
  </r>
  <r>
    <n v="180"/>
    <x v="1"/>
  </r>
  <r>
    <n v="181"/>
    <x v="0"/>
  </r>
  <r>
    <n v="182"/>
    <x v="6"/>
  </r>
  <r>
    <n v="183"/>
    <x v="4"/>
  </r>
  <r>
    <n v="184"/>
    <x v="0"/>
  </r>
  <r>
    <n v="185"/>
    <x v="15"/>
  </r>
  <r>
    <n v="186"/>
    <x v="15"/>
  </r>
  <r>
    <n v="187"/>
    <x v="15"/>
  </r>
  <r>
    <n v="188"/>
    <x v="15"/>
  </r>
  <r>
    <n v="189"/>
    <x v="4"/>
  </r>
  <r>
    <n v="190"/>
    <x v="5"/>
  </r>
  <r>
    <n v="191"/>
    <x v="10"/>
  </r>
  <r>
    <n v="192"/>
    <x v="16"/>
  </r>
  <r>
    <n v="193"/>
    <x v="2"/>
  </r>
  <r>
    <n v="194"/>
    <x v="4"/>
  </r>
  <r>
    <n v="195"/>
    <x v="0"/>
  </r>
  <r>
    <n v="196"/>
    <x v="4"/>
  </r>
  <r>
    <n v="197"/>
    <x v="0"/>
  </r>
  <r>
    <n v="198"/>
    <x v="10"/>
  </r>
  <r>
    <n v="199"/>
    <x v="9"/>
  </r>
  <r>
    <n v="200"/>
    <x v="13"/>
  </r>
  <r>
    <n v="201"/>
    <x v="10"/>
  </r>
  <r>
    <n v="202"/>
    <x v="6"/>
  </r>
  <r>
    <n v="203"/>
    <x v="2"/>
  </r>
  <r>
    <n v="204"/>
    <x v="4"/>
  </r>
  <r>
    <n v="205"/>
    <x v="6"/>
  </r>
  <r>
    <n v="206"/>
    <x v="17"/>
  </r>
  <r>
    <n v="207"/>
    <x v="0"/>
  </r>
  <r>
    <n v="208"/>
    <x v="5"/>
  </r>
  <r>
    <n v="209"/>
    <x v="0"/>
  </r>
  <r>
    <n v="210"/>
    <x v="16"/>
  </r>
  <r>
    <n v="211"/>
    <x v="3"/>
  </r>
  <r>
    <n v="212"/>
    <x v="19"/>
  </r>
  <r>
    <n v="213"/>
    <x v="0"/>
  </r>
  <r>
    <n v="214"/>
    <x v="13"/>
  </r>
  <r>
    <n v="215"/>
    <x v="17"/>
  </r>
  <r>
    <n v="216"/>
    <x v="0"/>
  </r>
  <r>
    <n v="217"/>
    <x v="4"/>
  </r>
  <r>
    <n v="218"/>
    <x v="9"/>
  </r>
  <r>
    <n v="219"/>
    <x v="1"/>
  </r>
  <r>
    <n v="220"/>
    <x v="3"/>
  </r>
  <r>
    <n v="221"/>
    <x v="11"/>
  </r>
  <r>
    <n v="222"/>
    <x v="6"/>
  </r>
  <r>
    <n v="223"/>
    <x v="15"/>
  </r>
  <r>
    <n v="224"/>
    <x v="15"/>
  </r>
  <r>
    <n v="225"/>
    <x v="1"/>
  </r>
  <r>
    <n v="226"/>
    <x v="5"/>
  </r>
  <r>
    <n v="227"/>
    <x v="17"/>
  </r>
  <r>
    <n v="228"/>
    <x v="6"/>
  </r>
  <r>
    <n v="229"/>
    <x v="10"/>
  </r>
  <r>
    <n v="230"/>
    <x v="1"/>
  </r>
  <r>
    <n v="231"/>
    <x v="5"/>
  </r>
  <r>
    <n v="232"/>
    <x v="3"/>
  </r>
  <r>
    <n v="233"/>
    <x v="4"/>
  </r>
  <r>
    <n v="234"/>
    <x v="17"/>
  </r>
  <r>
    <n v="235"/>
    <x v="4"/>
  </r>
  <r>
    <n v="236"/>
    <x v="0"/>
  </r>
  <r>
    <n v="237"/>
    <x v="8"/>
  </r>
  <r>
    <n v="238"/>
    <x v="0"/>
  </r>
  <r>
    <n v="239"/>
    <x v="4"/>
  </r>
  <r>
    <n v="240"/>
    <x v="1"/>
  </r>
  <r>
    <n v="241"/>
    <x v="10"/>
  </r>
  <r>
    <n v="242"/>
    <x v="17"/>
  </r>
  <r>
    <n v="243"/>
    <x v="5"/>
  </r>
  <r>
    <n v="244"/>
    <x v="15"/>
  </r>
  <r>
    <n v="245"/>
    <x v="2"/>
  </r>
  <r>
    <n v="246"/>
    <x v="4"/>
  </r>
  <r>
    <n v="247"/>
    <x v="6"/>
  </r>
  <r>
    <n v="248"/>
    <x v="13"/>
  </r>
  <r>
    <n v="249"/>
    <x v="1"/>
  </r>
  <r>
    <n v="250"/>
    <x v="4"/>
  </r>
  <r>
    <n v="251"/>
    <x v="6"/>
  </r>
  <r>
    <n v="252"/>
    <x v="2"/>
  </r>
  <r>
    <n v="253"/>
    <x v="16"/>
  </r>
  <r>
    <n v="254"/>
    <x v="10"/>
  </r>
  <r>
    <n v="255"/>
    <x v="16"/>
  </r>
  <r>
    <n v="256"/>
    <x v="5"/>
  </r>
  <r>
    <n v="257"/>
    <x v="0"/>
  </r>
  <r>
    <n v="258"/>
    <x v="2"/>
  </r>
  <r>
    <n v="259"/>
    <x v="2"/>
  </r>
  <r>
    <n v="260"/>
    <x v="10"/>
  </r>
  <r>
    <n v="261"/>
    <x v="4"/>
  </r>
  <r>
    <n v="262"/>
    <x v="2"/>
  </r>
  <r>
    <n v="263"/>
    <x v="0"/>
  </r>
  <r>
    <n v="264"/>
    <x v="15"/>
  </r>
  <r>
    <n v="265"/>
    <x v="4"/>
  </r>
  <r>
    <n v="266"/>
    <x v="16"/>
  </r>
  <r>
    <n v="267"/>
    <x v="6"/>
  </r>
  <r>
    <n v="268"/>
    <x v="0"/>
  </r>
  <r>
    <n v="269"/>
    <x v="0"/>
  </r>
  <r>
    <n v="270"/>
    <x v="15"/>
  </r>
  <r>
    <n v="271"/>
    <x v="6"/>
  </r>
  <r>
    <n v="272"/>
    <x v="6"/>
  </r>
  <r>
    <n v="273"/>
    <x v="10"/>
  </r>
  <r>
    <n v="274"/>
    <x v="1"/>
  </r>
  <r>
    <n v="275"/>
    <x v="3"/>
  </r>
  <r>
    <n v="276"/>
    <x v="2"/>
  </r>
  <r>
    <n v="277"/>
    <x v="14"/>
  </r>
  <r>
    <n v="278"/>
    <x v="6"/>
  </r>
  <r>
    <n v="279"/>
    <x v="2"/>
  </r>
  <r>
    <n v="280"/>
    <x v="8"/>
  </r>
  <r>
    <n v="281"/>
    <x v="2"/>
  </r>
  <r>
    <n v="282"/>
    <x v="10"/>
  </r>
  <r>
    <n v="283"/>
    <x v="13"/>
  </r>
  <r>
    <n v="284"/>
    <x v="2"/>
  </r>
  <r>
    <n v="285"/>
    <x v="2"/>
  </r>
  <r>
    <n v="286"/>
    <x v="3"/>
  </r>
  <r>
    <n v="287"/>
    <x v="14"/>
  </r>
  <r>
    <n v="288"/>
    <x v="10"/>
  </r>
  <r>
    <n v="289"/>
    <x v="0"/>
  </r>
  <r>
    <n v="290"/>
    <x v="16"/>
  </r>
  <r>
    <n v="291"/>
    <x v="5"/>
  </r>
  <r>
    <n v="292"/>
    <x v="4"/>
  </r>
  <r>
    <n v="293"/>
    <x v="0"/>
  </r>
  <r>
    <n v="294"/>
    <x v="15"/>
  </r>
  <r>
    <n v="295"/>
    <x v="2"/>
  </r>
  <r>
    <n v="296"/>
    <x v="19"/>
  </r>
  <r>
    <n v="297"/>
    <x v="15"/>
  </r>
  <r>
    <n v="298"/>
    <x v="11"/>
  </r>
  <r>
    <n v="299"/>
    <x v="19"/>
  </r>
  <r>
    <n v="300"/>
    <x v="17"/>
  </r>
  <r>
    <n v="301"/>
    <x v="9"/>
  </r>
  <r>
    <n v="302"/>
    <x v="11"/>
  </r>
  <r>
    <n v="303"/>
    <x v="2"/>
  </r>
  <r>
    <n v="304"/>
    <x v="2"/>
  </r>
  <r>
    <n v="305"/>
    <x v="6"/>
  </r>
  <r>
    <n v="306"/>
    <x v="2"/>
  </r>
  <r>
    <n v="307"/>
    <x v="2"/>
  </r>
  <r>
    <n v="308"/>
    <x v="8"/>
  </r>
  <r>
    <n v="309"/>
    <x v="10"/>
  </r>
  <r>
    <n v="310"/>
    <x v="16"/>
  </r>
  <r>
    <n v="311"/>
    <x v="10"/>
  </r>
  <r>
    <n v="312"/>
    <x v="1"/>
  </r>
  <r>
    <n v="313"/>
    <x v="10"/>
  </r>
  <r>
    <n v="314"/>
    <x v="18"/>
  </r>
  <r>
    <n v="315"/>
    <x v="16"/>
  </r>
  <r>
    <n v="316"/>
    <x v="10"/>
  </r>
  <r>
    <n v="317"/>
    <x v="3"/>
  </r>
  <r>
    <n v="318"/>
    <x v="6"/>
  </r>
  <r>
    <n v="319"/>
    <x v="2"/>
  </r>
  <r>
    <n v="320"/>
    <x v="8"/>
  </r>
  <r>
    <n v="321"/>
    <x v="0"/>
  </r>
  <r>
    <n v="322"/>
    <x v="0"/>
  </r>
  <r>
    <n v="323"/>
    <x v="11"/>
  </r>
  <r>
    <n v="324"/>
    <x v="11"/>
  </r>
  <r>
    <n v="325"/>
    <x v="16"/>
  </r>
  <r>
    <n v="326"/>
    <x v="6"/>
  </r>
  <r>
    <n v="327"/>
    <x v="0"/>
  </r>
  <r>
    <n v="328"/>
    <x v="3"/>
  </r>
  <r>
    <n v="329"/>
    <x v="15"/>
  </r>
  <r>
    <n v="330"/>
    <x v="11"/>
  </r>
  <r>
    <n v="331"/>
    <x v="0"/>
  </r>
  <r>
    <n v="332"/>
    <x v="3"/>
  </r>
  <r>
    <n v="333"/>
    <x v="4"/>
  </r>
  <r>
    <n v="334"/>
    <x v="16"/>
  </r>
  <r>
    <n v="335"/>
    <x v="10"/>
  </r>
  <r>
    <n v="336"/>
    <x v="15"/>
  </r>
  <r>
    <n v="337"/>
    <x v="4"/>
  </r>
  <r>
    <n v="338"/>
    <x v="6"/>
  </r>
  <r>
    <n v="339"/>
    <x v="10"/>
  </r>
  <r>
    <n v="340"/>
    <x v="1"/>
  </r>
  <r>
    <n v="341"/>
    <x v="6"/>
  </r>
  <r>
    <n v="342"/>
    <x v="6"/>
  </r>
  <r>
    <n v="343"/>
    <x v="10"/>
  </r>
  <r>
    <n v="344"/>
    <x v="8"/>
  </r>
  <r>
    <n v="345"/>
    <x v="11"/>
  </r>
  <r>
    <n v="346"/>
    <x v="2"/>
  </r>
  <r>
    <n v="347"/>
    <x v="3"/>
  </r>
  <r>
    <n v="348"/>
    <x v="6"/>
  </r>
  <r>
    <n v="349"/>
    <x v="0"/>
  </r>
  <r>
    <n v="350"/>
    <x v="14"/>
  </r>
  <r>
    <n v="351"/>
    <x v="6"/>
  </r>
  <r>
    <n v="352"/>
    <x v="11"/>
  </r>
  <r>
    <n v="353"/>
    <x v="1"/>
  </r>
  <r>
    <n v="354"/>
    <x v="4"/>
  </r>
  <r>
    <n v="355"/>
    <x v="13"/>
  </r>
  <r>
    <n v="356"/>
    <x v="2"/>
  </r>
  <r>
    <n v="357"/>
    <x v="12"/>
  </r>
  <r>
    <n v="358"/>
    <x v="15"/>
  </r>
  <r>
    <n v="359"/>
    <x v="9"/>
  </r>
  <r>
    <n v="360"/>
    <x v="6"/>
  </r>
  <r>
    <n v="361"/>
    <x v="5"/>
  </r>
  <r>
    <n v="362"/>
    <x v="6"/>
  </r>
  <r>
    <n v="363"/>
    <x v="6"/>
  </r>
  <r>
    <n v="364"/>
    <x v="6"/>
  </r>
  <r>
    <n v="365"/>
    <x v="10"/>
  </r>
  <r>
    <n v="366"/>
    <x v="10"/>
  </r>
  <r>
    <n v="367"/>
    <x v="10"/>
  </r>
  <r>
    <n v="368"/>
    <x v="16"/>
  </r>
  <r>
    <n v="369"/>
    <x v="6"/>
  </r>
  <r>
    <n v="370"/>
    <x v="0"/>
  </r>
  <r>
    <n v="371"/>
    <x v="8"/>
  </r>
  <r>
    <n v="372"/>
    <x v="2"/>
  </r>
  <r>
    <n v="373"/>
    <x v="5"/>
  </r>
  <r>
    <n v="374"/>
    <x v="6"/>
  </r>
  <r>
    <n v="375"/>
    <x v="4"/>
  </r>
  <r>
    <n v="376"/>
    <x v="17"/>
  </r>
  <r>
    <n v="377"/>
    <x v="3"/>
  </r>
  <r>
    <n v="378"/>
    <x v="2"/>
  </r>
  <r>
    <n v="379"/>
    <x v="3"/>
  </r>
  <r>
    <n v="380"/>
    <x v="15"/>
  </r>
  <r>
    <n v="381"/>
    <x v="6"/>
  </r>
  <r>
    <n v="382"/>
    <x v="16"/>
  </r>
  <r>
    <n v="383"/>
    <x v="0"/>
  </r>
  <r>
    <n v="384"/>
    <x v="4"/>
  </r>
  <r>
    <n v="385"/>
    <x v="7"/>
  </r>
  <r>
    <n v="386"/>
    <x v="15"/>
  </r>
  <r>
    <n v="387"/>
    <x v="4"/>
  </r>
  <r>
    <n v="388"/>
    <x v="6"/>
  </r>
  <r>
    <n v="389"/>
    <x v="12"/>
  </r>
  <r>
    <n v="390"/>
    <x v="11"/>
  </r>
  <r>
    <n v="391"/>
    <x v="15"/>
  </r>
  <r>
    <n v="392"/>
    <x v="16"/>
  </r>
  <r>
    <n v="393"/>
    <x v="12"/>
  </r>
  <r>
    <n v="394"/>
    <x v="16"/>
  </r>
  <r>
    <n v="395"/>
    <x v="4"/>
  </r>
  <r>
    <n v="396"/>
    <x v="17"/>
  </r>
  <r>
    <n v="397"/>
    <x v="4"/>
  </r>
  <r>
    <n v="398"/>
    <x v="10"/>
  </r>
  <r>
    <n v="399"/>
    <x v="0"/>
  </r>
  <r>
    <n v="400"/>
    <x v="8"/>
  </r>
  <r>
    <n v="401"/>
    <x v="3"/>
  </r>
  <r>
    <n v="402"/>
    <x v="13"/>
  </r>
  <r>
    <n v="403"/>
    <x v="3"/>
  </r>
  <r>
    <n v="404"/>
    <x v="4"/>
  </r>
  <r>
    <n v="405"/>
    <x v="5"/>
  </r>
  <r>
    <n v="406"/>
    <x v="11"/>
  </r>
  <r>
    <n v="407"/>
    <x v="4"/>
  </r>
  <r>
    <n v="408"/>
    <x v="7"/>
  </r>
  <r>
    <n v="409"/>
    <x v="15"/>
  </r>
  <r>
    <n v="410"/>
    <x v="8"/>
  </r>
  <r>
    <n v="411"/>
    <x v="14"/>
  </r>
  <r>
    <n v="412"/>
    <x v="17"/>
  </r>
  <r>
    <n v="413"/>
    <x v="4"/>
  </r>
  <r>
    <n v="414"/>
    <x v="6"/>
  </r>
  <r>
    <n v="415"/>
    <x v="10"/>
  </r>
  <r>
    <n v="416"/>
    <x v="6"/>
  </r>
  <r>
    <n v="417"/>
    <x v="15"/>
  </r>
  <r>
    <n v="418"/>
    <x v="15"/>
  </r>
  <r>
    <n v="419"/>
    <x v="0"/>
  </r>
  <r>
    <n v="420"/>
    <x v="11"/>
  </r>
  <r>
    <n v="421"/>
    <x v="16"/>
  </r>
  <r>
    <n v="422"/>
    <x v="15"/>
  </r>
  <r>
    <n v="423"/>
    <x v="16"/>
  </r>
  <r>
    <n v="424"/>
    <x v="15"/>
  </r>
  <r>
    <n v="425"/>
    <x v="1"/>
  </r>
  <r>
    <n v="426"/>
    <x v="3"/>
  </r>
  <r>
    <n v="427"/>
    <x v="6"/>
  </r>
  <r>
    <n v="428"/>
    <x v="15"/>
  </r>
  <r>
    <n v="429"/>
    <x v="16"/>
  </r>
  <r>
    <n v="430"/>
    <x v="1"/>
  </r>
  <r>
    <n v="431"/>
    <x v="16"/>
  </r>
  <r>
    <n v="432"/>
    <x v="2"/>
  </r>
  <r>
    <n v="433"/>
    <x v="4"/>
  </r>
  <r>
    <n v="434"/>
    <x v="1"/>
  </r>
  <r>
    <n v="435"/>
    <x v="4"/>
  </r>
  <r>
    <n v="436"/>
    <x v="15"/>
  </r>
  <r>
    <n v="437"/>
    <x v="6"/>
  </r>
  <r>
    <n v="438"/>
    <x v="7"/>
  </r>
  <r>
    <n v="439"/>
    <x v="15"/>
  </r>
  <r>
    <n v="440"/>
    <x v="16"/>
  </r>
  <r>
    <n v="441"/>
    <x v="10"/>
  </r>
  <r>
    <n v="442"/>
    <x v="1"/>
  </r>
  <r>
    <n v="443"/>
    <x v="3"/>
  </r>
  <r>
    <n v="444"/>
    <x v="6"/>
  </r>
  <r>
    <n v="445"/>
    <x v="15"/>
  </r>
  <r>
    <n v="446"/>
    <x v="6"/>
  </r>
  <r>
    <n v="447"/>
    <x v="6"/>
  </r>
  <r>
    <n v="448"/>
    <x v="8"/>
  </r>
  <r>
    <n v="449"/>
    <x v="10"/>
  </r>
  <r>
    <n v="450"/>
    <x v="12"/>
  </r>
  <r>
    <n v="451"/>
    <x v="2"/>
  </r>
  <r>
    <n v="452"/>
    <x v="8"/>
  </r>
  <r>
    <n v="453"/>
    <x v="4"/>
  </r>
  <r>
    <n v="454"/>
    <x v="8"/>
  </r>
  <r>
    <n v="455"/>
    <x v="11"/>
  </r>
  <r>
    <n v="456"/>
    <x v="14"/>
  </r>
  <r>
    <n v="457"/>
    <x v="15"/>
  </r>
  <r>
    <n v="458"/>
    <x v="4"/>
  </r>
  <r>
    <n v="459"/>
    <x v="16"/>
  </r>
  <r>
    <n v="460"/>
    <x v="2"/>
  </r>
  <r>
    <n v="461"/>
    <x v="6"/>
  </r>
  <r>
    <n v="462"/>
    <x v="9"/>
  </r>
  <r>
    <n v="463"/>
    <x v="4"/>
  </r>
  <r>
    <n v="464"/>
    <x v="15"/>
  </r>
  <r>
    <n v="465"/>
    <x v="7"/>
  </r>
  <r>
    <n v="466"/>
    <x v="2"/>
  </r>
  <r>
    <n v="467"/>
    <x v="16"/>
  </r>
  <r>
    <n v="468"/>
    <x v="10"/>
  </r>
  <r>
    <n v="469"/>
    <x v="1"/>
  </r>
  <r>
    <n v="470"/>
    <x v="7"/>
  </r>
  <r>
    <n v="471"/>
    <x v="2"/>
  </r>
  <r>
    <n v="472"/>
    <x v="1"/>
  </r>
  <r>
    <n v="473"/>
    <x v="11"/>
  </r>
  <r>
    <n v="474"/>
    <x v="4"/>
  </r>
  <r>
    <n v="475"/>
    <x v="6"/>
  </r>
  <r>
    <n v="476"/>
    <x v="6"/>
  </r>
  <r>
    <n v="477"/>
    <x v="2"/>
  </r>
  <r>
    <n v="478"/>
    <x v="13"/>
  </r>
  <r>
    <n v="479"/>
    <x v="12"/>
  </r>
  <r>
    <n v="480"/>
    <x v="1"/>
  </r>
  <r>
    <n v="481"/>
    <x v="2"/>
  </r>
  <r>
    <n v="482"/>
    <x v="4"/>
  </r>
  <r>
    <n v="483"/>
    <x v="8"/>
  </r>
  <r>
    <n v="484"/>
    <x v="15"/>
  </r>
  <r>
    <n v="485"/>
    <x v="0"/>
  </r>
  <r>
    <n v="486"/>
    <x v="10"/>
  </r>
  <r>
    <n v="487"/>
    <x v="13"/>
  </r>
  <r>
    <n v="488"/>
    <x v="0"/>
  </r>
  <r>
    <n v="489"/>
    <x v="16"/>
  </r>
  <r>
    <n v="490"/>
    <x v="0"/>
  </r>
  <r>
    <n v="491"/>
    <x v="2"/>
  </r>
  <r>
    <n v="492"/>
    <x v="2"/>
  </r>
  <r>
    <n v="493"/>
    <x v="16"/>
  </r>
  <r>
    <n v="494"/>
    <x v="16"/>
  </r>
  <r>
    <n v="495"/>
    <x v="4"/>
  </r>
  <r>
    <n v="496"/>
    <x v="17"/>
  </r>
  <r>
    <n v="497"/>
    <x v="2"/>
  </r>
  <r>
    <n v="498"/>
    <x v="5"/>
  </r>
  <r>
    <n v="499"/>
    <x v="5"/>
  </r>
  <r>
    <n v="500"/>
    <x v="0"/>
  </r>
  <r>
    <n v="501"/>
    <x v="8"/>
  </r>
  <r>
    <n v="502"/>
    <x v="5"/>
  </r>
  <r>
    <n v="503"/>
    <x v="6"/>
  </r>
  <r>
    <n v="504"/>
    <x v="4"/>
  </r>
  <r>
    <n v="505"/>
    <x v="0"/>
  </r>
  <r>
    <n v="506"/>
    <x v="2"/>
  </r>
  <r>
    <n v="507"/>
    <x v="19"/>
  </r>
  <r>
    <n v="508"/>
    <x v="4"/>
  </r>
  <r>
    <n v="509"/>
    <x v="4"/>
  </r>
  <r>
    <n v="510"/>
    <x v="2"/>
  </r>
  <r>
    <n v="511"/>
    <x v="5"/>
  </r>
  <r>
    <n v="512"/>
    <x v="6"/>
  </r>
  <r>
    <n v="513"/>
    <x v="17"/>
  </r>
  <r>
    <n v="514"/>
    <x v="2"/>
  </r>
  <r>
    <n v="515"/>
    <x v="3"/>
  </r>
  <r>
    <n v="516"/>
    <x v="2"/>
  </r>
  <r>
    <n v="517"/>
    <x v="5"/>
  </r>
  <r>
    <n v="518"/>
    <x v="0"/>
  </r>
  <r>
    <n v="519"/>
    <x v="15"/>
  </r>
  <r>
    <n v="520"/>
    <x v="2"/>
  </r>
  <r>
    <n v="521"/>
    <x v="2"/>
  </r>
  <r>
    <n v="522"/>
    <x v="12"/>
  </r>
  <r>
    <n v="523"/>
    <x v="6"/>
  </r>
  <r>
    <n v="524"/>
    <x v="0"/>
  </r>
  <r>
    <n v="525"/>
    <x v="15"/>
  </r>
  <r>
    <n v="526"/>
    <x v="17"/>
  </r>
  <r>
    <n v="527"/>
    <x v="20"/>
  </r>
  <r>
    <n v="528"/>
    <x v="15"/>
  </r>
  <r>
    <n v="529"/>
    <x v="6"/>
  </r>
  <r>
    <n v="530"/>
    <x v="8"/>
  </r>
  <r>
    <n v="531"/>
    <x v="9"/>
  </r>
  <r>
    <n v="532"/>
    <x v="6"/>
  </r>
  <r>
    <n v="533"/>
    <x v="0"/>
  </r>
  <r>
    <n v="534"/>
    <x v="5"/>
  </r>
  <r>
    <n v="535"/>
    <x v="5"/>
  </r>
  <r>
    <n v="536"/>
    <x v="6"/>
  </r>
  <r>
    <n v="537"/>
    <x v="2"/>
  </r>
  <r>
    <n v="538"/>
    <x v="11"/>
  </r>
  <r>
    <n v="539"/>
    <x v="9"/>
  </r>
  <r>
    <n v="540"/>
    <x v="18"/>
  </r>
  <r>
    <n v="541"/>
    <x v="5"/>
  </r>
  <r>
    <n v="542"/>
    <x v="4"/>
  </r>
  <r>
    <n v="543"/>
    <x v="6"/>
  </r>
  <r>
    <n v="544"/>
    <x v="12"/>
  </r>
  <r>
    <n v="545"/>
    <x v="12"/>
  </r>
  <r>
    <n v="546"/>
    <x v="6"/>
  </r>
  <r>
    <n v="547"/>
    <x v="2"/>
  </r>
  <r>
    <n v="548"/>
    <x v="11"/>
  </r>
  <r>
    <n v="549"/>
    <x v="8"/>
  </r>
  <r>
    <n v="550"/>
    <x v="4"/>
  </r>
  <r>
    <n v="551"/>
    <x v="0"/>
  </r>
  <r>
    <n v="552"/>
    <x v="1"/>
  </r>
  <r>
    <n v="553"/>
    <x v="6"/>
  </r>
  <r>
    <n v="554"/>
    <x v="4"/>
  </r>
  <r>
    <n v="555"/>
    <x v="2"/>
  </r>
  <r>
    <n v="556"/>
    <x v="3"/>
  </r>
  <r>
    <n v="557"/>
    <x v="6"/>
  </r>
  <r>
    <n v="558"/>
    <x v="5"/>
  </r>
  <r>
    <n v="559"/>
    <x v="2"/>
  </r>
  <r>
    <n v="560"/>
    <x v="15"/>
  </r>
  <r>
    <n v="561"/>
    <x v="0"/>
  </r>
  <r>
    <n v="562"/>
    <x v="3"/>
  </r>
  <r>
    <n v="563"/>
    <x v="10"/>
  </r>
  <r>
    <n v="564"/>
    <x v="4"/>
  </r>
  <r>
    <n v="565"/>
    <x v="0"/>
  </r>
  <r>
    <n v="566"/>
    <x v="6"/>
  </r>
  <r>
    <n v="567"/>
    <x v="2"/>
  </r>
  <r>
    <n v="568"/>
    <x v="1"/>
  </r>
  <r>
    <n v="569"/>
    <x v="14"/>
  </r>
  <r>
    <n v="570"/>
    <x v="15"/>
  </r>
  <r>
    <n v="571"/>
    <x v="4"/>
  </r>
  <r>
    <n v="572"/>
    <x v="4"/>
  </r>
  <r>
    <n v="573"/>
    <x v="0"/>
  </r>
  <r>
    <n v="574"/>
    <x v="18"/>
  </r>
  <r>
    <n v="575"/>
    <x v="4"/>
  </r>
  <r>
    <n v="576"/>
    <x v="4"/>
  </r>
  <r>
    <n v="577"/>
    <x v="5"/>
  </r>
  <r>
    <n v="578"/>
    <x v="5"/>
  </r>
  <r>
    <n v="579"/>
    <x v="8"/>
  </r>
  <r>
    <n v="580"/>
    <x v="2"/>
  </r>
  <r>
    <n v="581"/>
    <x v="16"/>
  </r>
  <r>
    <n v="582"/>
    <x v="8"/>
  </r>
  <r>
    <n v="583"/>
    <x v="5"/>
  </r>
  <r>
    <n v="584"/>
    <x v="2"/>
  </r>
  <r>
    <n v="585"/>
    <x v="2"/>
  </r>
  <r>
    <n v="586"/>
    <x v="17"/>
  </r>
  <r>
    <n v="587"/>
    <x v="1"/>
  </r>
  <r>
    <n v="588"/>
    <x v="10"/>
  </r>
  <r>
    <n v="589"/>
    <x v="8"/>
  </r>
  <r>
    <n v="590"/>
    <x v="3"/>
  </r>
  <r>
    <n v="591"/>
    <x v="1"/>
  </r>
  <r>
    <n v="592"/>
    <x v="6"/>
  </r>
  <r>
    <n v="593"/>
    <x v="1"/>
  </r>
  <r>
    <n v="594"/>
    <x v="4"/>
  </r>
  <r>
    <n v="595"/>
    <x v="16"/>
  </r>
  <r>
    <n v="596"/>
    <x v="8"/>
  </r>
  <r>
    <n v="597"/>
    <x v="5"/>
  </r>
  <r>
    <n v="598"/>
    <x v="6"/>
  </r>
  <r>
    <n v="599"/>
    <x v="10"/>
  </r>
  <r>
    <n v="600"/>
    <x v="15"/>
  </r>
  <r>
    <n v="601"/>
    <x v="12"/>
  </r>
  <r>
    <n v="602"/>
    <x v="21"/>
  </r>
  <r>
    <n v="603"/>
    <x v="5"/>
  </r>
  <r>
    <n v="604"/>
    <x v="16"/>
  </r>
  <r>
    <n v="605"/>
    <x v="8"/>
  </r>
  <r>
    <n v="606"/>
    <x v="4"/>
  </r>
  <r>
    <n v="607"/>
    <x v="6"/>
  </r>
  <r>
    <n v="608"/>
    <x v="8"/>
  </r>
  <r>
    <n v="609"/>
    <x v="5"/>
  </r>
  <r>
    <n v="610"/>
    <x v="0"/>
  </r>
  <r>
    <n v="611"/>
    <x v="8"/>
  </r>
  <r>
    <n v="612"/>
    <x v="3"/>
  </r>
  <r>
    <n v="613"/>
    <x v="16"/>
  </r>
  <r>
    <n v="614"/>
    <x v="5"/>
  </r>
  <r>
    <n v="615"/>
    <x v="6"/>
  </r>
  <r>
    <n v="616"/>
    <x v="0"/>
  </r>
  <r>
    <n v="617"/>
    <x v="5"/>
  </r>
  <r>
    <n v="618"/>
    <x v="1"/>
  </r>
  <r>
    <n v="619"/>
    <x v="1"/>
  </r>
  <r>
    <n v="620"/>
    <x v="1"/>
  </r>
  <r>
    <n v="621"/>
    <x v="6"/>
  </r>
  <r>
    <n v="622"/>
    <x v="4"/>
  </r>
  <r>
    <n v="623"/>
    <x v="4"/>
  </r>
  <r>
    <n v="624"/>
    <x v="0"/>
  </r>
  <r>
    <n v="625"/>
    <x v="1"/>
  </r>
  <r>
    <n v="626"/>
    <x v="7"/>
  </r>
  <r>
    <n v="627"/>
    <x v="10"/>
  </r>
  <r>
    <n v="628"/>
    <x v="6"/>
  </r>
  <r>
    <n v="629"/>
    <x v="16"/>
  </r>
  <r>
    <n v="630"/>
    <x v="15"/>
  </r>
  <r>
    <n v="631"/>
    <x v="2"/>
  </r>
  <r>
    <n v="632"/>
    <x v="4"/>
  </r>
  <r>
    <n v="633"/>
    <x v="10"/>
  </r>
  <r>
    <n v="634"/>
    <x v="4"/>
  </r>
  <r>
    <n v="635"/>
    <x v="6"/>
  </r>
  <r>
    <n v="636"/>
    <x v="10"/>
  </r>
  <r>
    <n v="637"/>
    <x v="12"/>
  </r>
  <r>
    <n v="638"/>
    <x v="1"/>
  </r>
  <r>
    <n v="639"/>
    <x v="15"/>
  </r>
  <r>
    <n v="640"/>
    <x v="10"/>
  </r>
  <r>
    <n v="641"/>
    <x v="4"/>
  </r>
  <r>
    <n v="642"/>
    <x v="15"/>
  </r>
  <r>
    <n v="643"/>
    <x v="10"/>
  </r>
  <r>
    <n v="644"/>
    <x v="1"/>
  </r>
  <r>
    <n v="645"/>
    <x v="5"/>
  </r>
  <r>
    <n v="646"/>
    <x v="4"/>
  </r>
  <r>
    <n v="647"/>
    <x v="15"/>
  </r>
  <r>
    <n v="648"/>
    <x v="16"/>
  </r>
  <r>
    <n v="649"/>
    <x v="0"/>
  </r>
  <r>
    <n v="650"/>
    <x v="2"/>
  </r>
  <r>
    <n v="651"/>
    <x v="12"/>
  </r>
  <r>
    <n v="652"/>
    <x v="2"/>
  </r>
  <r>
    <n v="653"/>
    <x v="1"/>
  </r>
  <r>
    <n v="654"/>
    <x v="15"/>
  </r>
  <r>
    <n v="655"/>
    <x v="15"/>
  </r>
  <r>
    <n v="656"/>
    <x v="21"/>
  </r>
  <r>
    <n v="657"/>
    <x v="6"/>
  </r>
  <r>
    <n v="658"/>
    <x v="4"/>
  </r>
  <r>
    <n v="659"/>
    <x v="6"/>
  </r>
  <r>
    <n v="660"/>
    <x v="5"/>
  </r>
  <r>
    <n v="661"/>
    <x v="5"/>
  </r>
  <r>
    <n v="662"/>
    <x v="17"/>
  </r>
  <r>
    <n v="663"/>
    <x v="19"/>
  </r>
  <r>
    <n v="664"/>
    <x v="1"/>
  </r>
  <r>
    <n v="665"/>
    <x v="10"/>
  </r>
  <r>
    <n v="666"/>
    <x v="3"/>
  </r>
  <r>
    <n v="667"/>
    <x v="7"/>
  </r>
  <r>
    <n v="668"/>
    <x v="2"/>
  </r>
  <r>
    <n v="669"/>
    <x v="0"/>
  </r>
  <r>
    <n v="670"/>
    <x v="15"/>
  </r>
  <r>
    <n v="671"/>
    <x v="15"/>
  </r>
  <r>
    <n v="672"/>
    <x v="10"/>
  </r>
  <r>
    <n v="673"/>
    <x v="6"/>
  </r>
  <r>
    <n v="674"/>
    <x v="15"/>
  </r>
  <r>
    <n v="675"/>
    <x v="15"/>
  </r>
  <r>
    <n v="676"/>
    <x v="16"/>
  </r>
  <r>
    <n v="677"/>
    <x v="11"/>
  </r>
  <r>
    <n v="678"/>
    <x v="16"/>
  </r>
  <r>
    <n v="679"/>
    <x v="2"/>
  </r>
  <r>
    <n v="680"/>
    <x v="18"/>
  </r>
  <r>
    <n v="681"/>
    <x v="10"/>
  </r>
  <r>
    <n v="682"/>
    <x v="1"/>
  </r>
  <r>
    <n v="683"/>
    <x v="5"/>
  </r>
  <r>
    <n v="684"/>
    <x v="17"/>
  </r>
  <r>
    <n v="685"/>
    <x v="6"/>
  </r>
  <r>
    <n v="686"/>
    <x v="11"/>
  </r>
  <r>
    <n v="687"/>
    <x v="17"/>
  </r>
  <r>
    <n v="688"/>
    <x v="2"/>
  </r>
  <r>
    <n v="689"/>
    <x v="16"/>
  </r>
  <r>
    <n v="690"/>
    <x v="6"/>
  </r>
  <r>
    <n v="691"/>
    <x v="0"/>
  </r>
  <r>
    <n v="692"/>
    <x v="15"/>
  </r>
  <r>
    <n v="693"/>
    <x v="16"/>
  </r>
  <r>
    <n v="694"/>
    <x v="2"/>
  </r>
  <r>
    <n v="695"/>
    <x v="4"/>
  </r>
  <r>
    <n v="696"/>
    <x v="4"/>
  </r>
  <r>
    <n v="697"/>
    <x v="1"/>
  </r>
  <r>
    <n v="698"/>
    <x v="4"/>
  </r>
  <r>
    <n v="699"/>
    <x v="3"/>
  </r>
  <r>
    <n v="700"/>
    <x v="6"/>
  </r>
  <r>
    <n v="701"/>
    <x v="3"/>
  </r>
  <r>
    <n v="702"/>
    <x v="1"/>
  </r>
  <r>
    <n v="703"/>
    <x v="7"/>
  </r>
  <r>
    <n v="704"/>
    <x v="0"/>
  </r>
  <r>
    <n v="705"/>
    <x v="15"/>
  </r>
  <r>
    <n v="706"/>
    <x v="12"/>
  </r>
  <r>
    <n v="707"/>
    <x v="11"/>
  </r>
  <r>
    <n v="708"/>
    <x v="2"/>
  </r>
  <r>
    <n v="709"/>
    <x v="3"/>
  </r>
  <r>
    <n v="710"/>
    <x v="2"/>
  </r>
  <r>
    <n v="711"/>
    <x v="2"/>
  </r>
  <r>
    <n v="712"/>
    <x v="10"/>
  </r>
  <r>
    <n v="713"/>
    <x v="0"/>
  </r>
  <r>
    <n v="714"/>
    <x v="16"/>
  </r>
  <r>
    <n v="715"/>
    <x v="6"/>
  </r>
  <r>
    <n v="716"/>
    <x v="8"/>
  </r>
  <r>
    <n v="717"/>
    <x v="5"/>
  </r>
  <r>
    <n v="718"/>
    <x v="0"/>
  </r>
  <r>
    <n v="719"/>
    <x v="1"/>
  </r>
  <r>
    <n v="720"/>
    <x v="10"/>
  </r>
  <r>
    <n v="721"/>
    <x v="3"/>
  </r>
  <r>
    <n v="722"/>
    <x v="6"/>
  </r>
  <r>
    <n v="723"/>
    <x v="8"/>
  </r>
  <r>
    <n v="724"/>
    <x v="4"/>
  </r>
  <r>
    <n v="725"/>
    <x v="0"/>
  </r>
  <r>
    <n v="726"/>
    <x v="16"/>
  </r>
  <r>
    <n v="727"/>
    <x v="10"/>
  </r>
  <r>
    <n v="728"/>
    <x v="4"/>
  </r>
  <r>
    <n v="729"/>
    <x v="11"/>
  </r>
  <r>
    <n v="730"/>
    <x v="5"/>
  </r>
  <r>
    <n v="731"/>
    <x v="6"/>
  </r>
  <r>
    <n v="732"/>
    <x v="10"/>
  </r>
  <r>
    <n v="733"/>
    <x v="3"/>
  </r>
  <r>
    <n v="734"/>
    <x v="0"/>
  </r>
  <r>
    <n v="735"/>
    <x v="15"/>
  </r>
  <r>
    <n v="736"/>
    <x v="6"/>
  </r>
  <r>
    <n v="737"/>
    <x v="15"/>
  </r>
  <r>
    <n v="738"/>
    <x v="3"/>
  </r>
  <r>
    <n v="739"/>
    <x v="15"/>
  </r>
  <r>
    <n v="740"/>
    <x v="6"/>
  </r>
  <r>
    <n v="741"/>
    <x v="2"/>
  </r>
  <r>
    <n v="742"/>
    <x v="4"/>
  </r>
  <r>
    <n v="743"/>
    <x v="12"/>
  </r>
  <r>
    <n v="744"/>
    <x v="4"/>
  </r>
  <r>
    <n v="745"/>
    <x v="15"/>
  </r>
  <r>
    <n v="746"/>
    <x v="2"/>
  </r>
  <r>
    <n v="747"/>
    <x v="7"/>
  </r>
  <r>
    <n v="748"/>
    <x v="16"/>
  </r>
  <r>
    <n v="749"/>
    <x v="11"/>
  </r>
  <r>
    <n v="750"/>
    <x v="6"/>
  </r>
  <r>
    <n v="751"/>
    <x v="10"/>
  </r>
  <r>
    <n v="752"/>
    <x v="5"/>
  </r>
  <r>
    <n v="753"/>
    <x v="5"/>
  </r>
  <r>
    <n v="754"/>
    <x v="4"/>
  </r>
  <r>
    <n v="755"/>
    <x v="6"/>
  </r>
  <r>
    <n v="756"/>
    <x v="0"/>
  </r>
  <r>
    <n v="757"/>
    <x v="15"/>
  </r>
  <r>
    <n v="758"/>
    <x v="16"/>
  </r>
  <r>
    <n v="759"/>
    <x v="8"/>
  </r>
  <r>
    <n v="760"/>
    <x v="13"/>
  </r>
  <r>
    <n v="761"/>
    <x v="6"/>
  </r>
  <r>
    <n v="762"/>
    <x v="0"/>
  </r>
  <r>
    <n v="763"/>
    <x v="15"/>
  </r>
  <r>
    <n v="764"/>
    <x v="2"/>
  </r>
  <r>
    <n v="765"/>
    <x v="15"/>
  </r>
  <r>
    <n v="766"/>
    <x v="15"/>
  </r>
  <r>
    <n v="767"/>
    <x v="17"/>
  </r>
  <r>
    <n v="768"/>
    <x v="4"/>
  </r>
  <r>
    <n v="769"/>
    <x v="2"/>
  </r>
  <r>
    <n v="770"/>
    <x v="11"/>
  </r>
  <r>
    <n v="771"/>
    <x v="15"/>
  </r>
  <r>
    <n v="772"/>
    <x v="10"/>
  </r>
  <r>
    <n v="773"/>
    <x v="10"/>
  </r>
  <r>
    <n v="774"/>
    <x v="0"/>
  </r>
  <r>
    <n v="775"/>
    <x v="9"/>
  </r>
  <r>
    <n v="776"/>
    <x v="1"/>
  </r>
  <r>
    <n v="777"/>
    <x v="1"/>
  </r>
  <r>
    <n v="778"/>
    <x v="0"/>
  </r>
  <r>
    <n v="779"/>
    <x v="3"/>
  </r>
  <r>
    <n v="780"/>
    <x v="1"/>
  </r>
  <r>
    <n v="781"/>
    <x v="2"/>
  </r>
  <r>
    <n v="782"/>
    <x v="11"/>
  </r>
  <r>
    <n v="783"/>
    <x v="15"/>
  </r>
  <r>
    <n v="784"/>
    <x v="5"/>
  </r>
  <r>
    <n v="785"/>
    <x v="16"/>
  </r>
  <r>
    <n v="786"/>
    <x v="22"/>
  </r>
  <r>
    <n v="787"/>
    <x v="14"/>
  </r>
  <r>
    <n v="788"/>
    <x v="14"/>
  </r>
  <r>
    <n v="789"/>
    <x v="4"/>
  </r>
  <r>
    <n v="790"/>
    <x v="1"/>
  </r>
  <r>
    <n v="791"/>
    <x v="15"/>
  </r>
  <r>
    <n v="792"/>
    <x v="16"/>
  </r>
  <r>
    <n v="793"/>
    <x v="2"/>
  </r>
  <r>
    <n v="794"/>
    <x v="4"/>
  </r>
  <r>
    <n v="795"/>
    <x v="6"/>
  </r>
  <r>
    <n v="796"/>
    <x v="1"/>
  </r>
  <r>
    <n v="797"/>
    <x v="2"/>
  </r>
  <r>
    <n v="798"/>
    <x v="8"/>
  </r>
  <r>
    <n v="799"/>
    <x v="17"/>
  </r>
  <r>
    <n v="800"/>
    <x v="10"/>
  </r>
  <r>
    <n v="801"/>
    <x v="1"/>
  </r>
  <r>
    <n v="802"/>
    <x v="11"/>
  </r>
  <r>
    <n v="803"/>
    <x v="0"/>
  </r>
  <r>
    <n v="804"/>
    <x v="16"/>
  </r>
  <r>
    <n v="805"/>
    <x v="11"/>
  </r>
  <r>
    <n v="806"/>
    <x v="15"/>
  </r>
  <r>
    <n v="807"/>
    <x v="2"/>
  </r>
  <r>
    <n v="808"/>
    <x v="2"/>
  </r>
  <r>
    <n v="809"/>
    <x v="11"/>
  </r>
  <r>
    <n v="810"/>
    <x v="5"/>
  </r>
  <r>
    <n v="811"/>
    <x v="17"/>
  </r>
  <r>
    <n v="812"/>
    <x v="0"/>
  </r>
  <r>
    <n v="813"/>
    <x v="4"/>
  </r>
  <r>
    <n v="814"/>
    <x v="2"/>
  </r>
  <r>
    <n v="815"/>
    <x v="16"/>
  </r>
  <r>
    <n v="816"/>
    <x v="4"/>
  </r>
  <r>
    <n v="817"/>
    <x v="8"/>
  </r>
  <r>
    <n v="818"/>
    <x v="6"/>
  </r>
  <r>
    <n v="819"/>
    <x v="7"/>
  </r>
  <r>
    <n v="820"/>
    <x v="1"/>
  </r>
  <r>
    <n v="821"/>
    <x v="6"/>
  </r>
  <r>
    <n v="822"/>
    <x v="2"/>
  </r>
  <r>
    <n v="823"/>
    <x v="8"/>
  </r>
  <r>
    <n v="824"/>
    <x v="11"/>
  </r>
  <r>
    <n v="825"/>
    <x v="15"/>
  </r>
  <r>
    <n v="826"/>
    <x v="21"/>
  </r>
  <r>
    <n v="827"/>
    <x v="10"/>
  </r>
  <r>
    <n v="828"/>
    <x v="2"/>
  </r>
  <r>
    <n v="829"/>
    <x v="2"/>
  </r>
  <r>
    <n v="830"/>
    <x v="6"/>
  </r>
  <r>
    <n v="831"/>
    <x v="6"/>
  </r>
  <r>
    <n v="832"/>
    <x v="16"/>
  </r>
  <r>
    <n v="833"/>
    <x v="2"/>
  </r>
  <r>
    <n v="834"/>
    <x v="6"/>
  </r>
  <r>
    <n v="835"/>
    <x v="19"/>
  </r>
  <r>
    <n v="836"/>
    <x v="9"/>
  </r>
  <r>
    <n v="837"/>
    <x v="6"/>
  </r>
  <r>
    <n v="838"/>
    <x v="19"/>
  </r>
  <r>
    <n v="839"/>
    <x v="1"/>
  </r>
  <r>
    <n v="840"/>
    <x v="6"/>
  </r>
  <r>
    <n v="841"/>
    <x v="3"/>
  </r>
  <r>
    <n v="842"/>
    <x v="4"/>
  </r>
  <r>
    <n v="843"/>
    <x v="5"/>
  </r>
  <r>
    <n v="844"/>
    <x v="11"/>
  </r>
  <r>
    <n v="845"/>
    <x v="14"/>
  </r>
  <r>
    <n v="846"/>
    <x v="8"/>
  </r>
  <r>
    <n v="847"/>
    <x v="15"/>
  </r>
  <r>
    <n v="848"/>
    <x v="15"/>
  </r>
  <r>
    <n v="849"/>
    <x v="10"/>
  </r>
  <r>
    <n v="850"/>
    <x v="15"/>
  </r>
  <r>
    <n v="851"/>
    <x v="5"/>
  </r>
  <r>
    <n v="852"/>
    <x v="5"/>
  </r>
  <r>
    <n v="853"/>
    <x v="13"/>
  </r>
  <r>
    <n v="854"/>
    <x v="0"/>
  </r>
  <r>
    <n v="855"/>
    <x v="2"/>
  </r>
  <r>
    <n v="856"/>
    <x v="0"/>
  </r>
  <r>
    <n v="857"/>
    <x v="10"/>
  </r>
  <r>
    <n v="858"/>
    <x v="4"/>
  </r>
  <r>
    <n v="859"/>
    <x v="6"/>
  </r>
  <r>
    <n v="860"/>
    <x v="16"/>
  </r>
  <r>
    <n v="861"/>
    <x v="7"/>
  </r>
  <r>
    <n v="862"/>
    <x v="10"/>
  </r>
  <r>
    <n v="863"/>
    <x v="11"/>
  </r>
  <r>
    <n v="864"/>
    <x v="10"/>
  </r>
  <r>
    <n v="865"/>
    <x v="5"/>
  </r>
  <r>
    <n v="866"/>
    <x v="16"/>
  </r>
  <r>
    <n v="867"/>
    <x v="8"/>
  </r>
  <r>
    <n v="868"/>
    <x v="4"/>
  </r>
  <r>
    <n v="869"/>
    <x v="2"/>
  </r>
  <r>
    <n v="870"/>
    <x v="9"/>
  </r>
  <r>
    <n v="871"/>
    <x v="2"/>
  </r>
  <r>
    <n v="872"/>
    <x v="15"/>
  </r>
  <r>
    <n v="873"/>
    <x v="17"/>
  </r>
  <r>
    <n v="874"/>
    <x v="8"/>
  </r>
  <r>
    <n v="875"/>
    <x v="8"/>
  </r>
  <r>
    <n v="876"/>
    <x v="10"/>
  </r>
  <r>
    <n v="877"/>
    <x v="2"/>
  </r>
  <r>
    <n v="878"/>
    <x v="4"/>
  </r>
  <r>
    <n v="879"/>
    <x v="16"/>
  </r>
  <r>
    <n v="880"/>
    <x v="0"/>
  </r>
  <r>
    <n v="881"/>
    <x v="1"/>
  </r>
  <r>
    <n v="882"/>
    <x v="16"/>
  </r>
  <r>
    <n v="883"/>
    <x v="5"/>
  </r>
  <r>
    <n v="884"/>
    <x v="15"/>
  </r>
  <r>
    <n v="885"/>
    <x v="5"/>
  </r>
  <r>
    <n v="886"/>
    <x v="12"/>
  </r>
  <r>
    <n v="887"/>
    <x v="3"/>
  </r>
  <r>
    <n v="888"/>
    <x v="11"/>
  </r>
  <r>
    <n v="889"/>
    <x v="0"/>
  </r>
  <r>
    <n v="890"/>
    <x v="0"/>
  </r>
  <r>
    <n v="891"/>
    <x v="3"/>
  </r>
  <r>
    <n v="892"/>
    <x v="6"/>
  </r>
  <r>
    <n v="893"/>
    <x v="5"/>
  </r>
  <r>
    <n v="894"/>
    <x v="2"/>
  </r>
  <r>
    <n v="895"/>
    <x v="0"/>
  </r>
  <r>
    <n v="896"/>
    <x v="4"/>
  </r>
  <r>
    <n v="897"/>
    <x v="15"/>
  </r>
  <r>
    <n v="898"/>
    <x v="6"/>
  </r>
  <r>
    <n v="899"/>
    <x v="17"/>
  </r>
  <r>
    <n v="900"/>
    <x v="4"/>
  </r>
  <r>
    <n v="901"/>
    <x v="4"/>
  </r>
  <r>
    <n v="902"/>
    <x v="9"/>
  </r>
  <r>
    <n v="903"/>
    <x v="15"/>
  </r>
  <r>
    <n v="904"/>
    <x v="2"/>
  </r>
  <r>
    <n v="905"/>
    <x v="10"/>
  </r>
  <r>
    <n v="906"/>
    <x v="2"/>
  </r>
  <r>
    <n v="907"/>
    <x v="6"/>
  </r>
  <r>
    <n v="908"/>
    <x v="17"/>
  </r>
  <r>
    <n v="909"/>
    <x v="4"/>
  </r>
  <r>
    <n v="910"/>
    <x v="6"/>
  </r>
  <r>
    <n v="911"/>
    <x v="4"/>
  </r>
  <r>
    <n v="912"/>
    <x v="16"/>
  </r>
  <r>
    <n v="913"/>
    <x v="19"/>
  </r>
  <r>
    <n v="914"/>
    <x v="7"/>
  </r>
  <r>
    <n v="915"/>
    <x v="1"/>
  </r>
  <r>
    <n v="916"/>
    <x v="11"/>
  </r>
  <r>
    <n v="917"/>
    <x v="0"/>
  </r>
  <r>
    <n v="918"/>
    <x v="2"/>
  </r>
  <r>
    <n v="919"/>
    <x v="0"/>
  </r>
  <r>
    <n v="920"/>
    <x v="6"/>
  </r>
  <r>
    <n v="921"/>
    <x v="0"/>
  </r>
  <r>
    <n v="922"/>
    <x v="6"/>
  </r>
  <r>
    <n v="923"/>
    <x v="17"/>
  </r>
  <r>
    <n v="924"/>
    <x v="10"/>
  </r>
  <r>
    <n v="925"/>
    <x v="1"/>
  </r>
  <r>
    <n v="926"/>
    <x v="2"/>
  </r>
  <r>
    <n v="927"/>
    <x v="0"/>
  </r>
  <r>
    <n v="928"/>
    <x v="11"/>
  </r>
  <r>
    <n v="929"/>
    <x v="5"/>
  </r>
  <r>
    <n v="930"/>
    <x v="11"/>
  </r>
  <r>
    <n v="931"/>
    <x v="4"/>
  </r>
  <r>
    <n v="932"/>
    <x v="1"/>
  </r>
  <r>
    <n v="933"/>
    <x v="4"/>
  </r>
  <r>
    <n v="934"/>
    <x v="0"/>
  </r>
  <r>
    <n v="935"/>
    <x v="5"/>
  </r>
  <r>
    <n v="936"/>
    <x v="2"/>
  </r>
  <r>
    <n v="937"/>
    <x v="0"/>
  </r>
  <r>
    <n v="938"/>
    <x v="10"/>
  </r>
  <r>
    <n v="939"/>
    <x v="4"/>
  </r>
  <r>
    <n v="940"/>
    <x v="2"/>
  </r>
  <r>
    <n v="941"/>
    <x v="4"/>
  </r>
  <r>
    <n v="942"/>
    <x v="10"/>
  </r>
  <r>
    <n v="943"/>
    <x v="1"/>
  </r>
  <r>
    <n v="944"/>
    <x v="0"/>
  </r>
  <r>
    <n v="945"/>
    <x v="2"/>
  </r>
  <r>
    <n v="946"/>
    <x v="2"/>
  </r>
  <r>
    <n v="947"/>
    <x v="6"/>
  </r>
  <r>
    <n v="948"/>
    <x v="10"/>
  </r>
  <r>
    <n v="949"/>
    <x v="3"/>
  </r>
  <r>
    <n v="950"/>
    <x v="3"/>
  </r>
  <r>
    <n v="951"/>
    <x v="2"/>
  </r>
  <r>
    <n v="952"/>
    <x v="15"/>
  </r>
  <r>
    <n v="953"/>
    <x v="17"/>
  </r>
  <r>
    <n v="954"/>
    <x v="16"/>
  </r>
  <r>
    <n v="955"/>
    <x v="1"/>
  </r>
  <r>
    <n v="956"/>
    <x v="5"/>
  </r>
  <r>
    <n v="957"/>
    <x v="0"/>
  </r>
  <r>
    <n v="958"/>
    <x v="10"/>
  </r>
  <r>
    <n v="959"/>
    <x v="6"/>
  </r>
  <r>
    <n v="960"/>
    <x v="10"/>
  </r>
  <r>
    <n v="961"/>
    <x v="1"/>
  </r>
  <r>
    <n v="962"/>
    <x v="16"/>
  </r>
  <r>
    <n v="963"/>
    <x v="5"/>
  </r>
  <r>
    <n v="964"/>
    <x v="10"/>
  </r>
  <r>
    <n v="965"/>
    <x v="17"/>
  </r>
  <r>
    <n v="966"/>
    <x v="8"/>
  </r>
  <r>
    <n v="967"/>
    <x v="3"/>
  </r>
  <r>
    <n v="968"/>
    <x v="14"/>
  </r>
  <r>
    <n v="969"/>
    <x v="5"/>
  </r>
  <r>
    <n v="970"/>
    <x v="15"/>
  </r>
  <r>
    <n v="971"/>
    <x v="10"/>
  </r>
  <r>
    <n v="972"/>
    <x v="16"/>
  </r>
  <r>
    <n v="973"/>
    <x v="1"/>
  </r>
  <r>
    <n v="974"/>
    <x v="13"/>
  </r>
  <r>
    <n v="975"/>
    <x v="4"/>
  </r>
  <r>
    <n v="976"/>
    <x v="1"/>
  </r>
  <r>
    <n v="977"/>
    <x v="1"/>
  </r>
  <r>
    <n v="978"/>
    <x v="6"/>
  </r>
  <r>
    <n v="979"/>
    <x v="10"/>
  </r>
  <r>
    <n v="980"/>
    <x v="10"/>
  </r>
  <r>
    <n v="981"/>
    <x v="16"/>
  </r>
  <r>
    <n v="982"/>
    <x v="2"/>
  </r>
  <r>
    <n v="983"/>
    <x v="6"/>
  </r>
  <r>
    <n v="984"/>
    <x v="10"/>
  </r>
  <r>
    <n v="985"/>
    <x v="10"/>
  </r>
  <r>
    <n v="986"/>
    <x v="2"/>
  </r>
  <r>
    <n v="987"/>
    <x v="12"/>
  </r>
  <r>
    <n v="988"/>
    <x v="0"/>
  </r>
  <r>
    <n v="989"/>
    <x v="6"/>
  </r>
  <r>
    <n v="990"/>
    <x v="16"/>
  </r>
  <r>
    <n v="991"/>
    <x v="17"/>
  </r>
  <r>
    <n v="992"/>
    <x v="0"/>
  </r>
  <r>
    <n v="993"/>
    <x v="0"/>
  </r>
  <r>
    <n v="994"/>
    <x v="0"/>
  </r>
  <r>
    <n v="995"/>
    <x v="5"/>
  </r>
  <r>
    <n v="996"/>
    <x v="16"/>
  </r>
  <r>
    <n v="997"/>
    <x v="3"/>
  </r>
  <r>
    <n v="998"/>
    <x v="2"/>
  </r>
  <r>
    <n v="999"/>
    <x v="8"/>
  </r>
  <r>
    <n v="1000"/>
    <x v="5"/>
  </r>
  <r>
    <n v="1001"/>
    <x v="2"/>
  </r>
  <r>
    <n v="1002"/>
    <x v="2"/>
  </r>
  <r>
    <n v="1003"/>
    <x v="4"/>
  </r>
  <r>
    <n v="1004"/>
    <x v="4"/>
  </r>
  <r>
    <n v="1005"/>
    <x v="0"/>
  </r>
  <r>
    <n v="1006"/>
    <x v="4"/>
  </r>
  <r>
    <n v="1007"/>
    <x v="6"/>
  </r>
  <r>
    <n v="1008"/>
    <x v="5"/>
  </r>
  <r>
    <n v="1009"/>
    <x v="0"/>
  </r>
  <r>
    <n v="1010"/>
    <x v="2"/>
  </r>
  <r>
    <n v="1011"/>
    <x v="1"/>
  </r>
  <r>
    <n v="1012"/>
    <x v="12"/>
  </r>
  <r>
    <n v="1013"/>
    <x v="17"/>
  </r>
  <r>
    <n v="1014"/>
    <x v="11"/>
  </r>
  <r>
    <n v="1015"/>
    <x v="15"/>
  </r>
  <r>
    <n v="1016"/>
    <x v="15"/>
  </r>
  <r>
    <n v="1017"/>
    <x v="14"/>
  </r>
  <r>
    <n v="1018"/>
    <x v="3"/>
  </r>
  <r>
    <n v="1019"/>
    <x v="6"/>
  </r>
  <r>
    <n v="1020"/>
    <x v="0"/>
  </r>
  <r>
    <n v="1021"/>
    <x v="6"/>
  </r>
  <r>
    <n v="1022"/>
    <x v="2"/>
  </r>
  <r>
    <n v="1023"/>
    <x v="0"/>
  </r>
  <r>
    <n v="1024"/>
    <x v="2"/>
  </r>
  <r>
    <n v="1025"/>
    <x v="5"/>
  </r>
  <r>
    <n v="1026"/>
    <x v="2"/>
  </r>
  <r>
    <n v="1027"/>
    <x v="5"/>
  </r>
  <r>
    <n v="1028"/>
    <x v="13"/>
  </r>
  <r>
    <n v="1029"/>
    <x v="13"/>
  </r>
  <r>
    <n v="1030"/>
    <x v="1"/>
  </r>
  <r>
    <n v="1031"/>
    <x v="8"/>
  </r>
  <r>
    <n v="1032"/>
    <x v="2"/>
  </r>
  <r>
    <n v="1033"/>
    <x v="13"/>
  </r>
  <r>
    <n v="1034"/>
    <x v="17"/>
  </r>
  <r>
    <n v="1035"/>
    <x v="3"/>
  </r>
  <r>
    <n v="1036"/>
    <x v="17"/>
  </r>
  <r>
    <n v="1037"/>
    <x v="10"/>
  </r>
  <r>
    <n v="1038"/>
    <x v="2"/>
  </r>
  <r>
    <n v="1039"/>
    <x v="10"/>
  </r>
  <r>
    <n v="1040"/>
    <x v="6"/>
  </r>
  <r>
    <n v="1041"/>
    <x v="1"/>
  </r>
  <r>
    <n v="1042"/>
    <x v="16"/>
  </r>
  <r>
    <n v="1043"/>
    <x v="10"/>
  </r>
  <r>
    <n v="1044"/>
    <x v="2"/>
  </r>
  <r>
    <n v="1045"/>
    <x v="6"/>
  </r>
  <r>
    <n v="1046"/>
    <x v="12"/>
  </r>
  <r>
    <n v="1047"/>
    <x v="0"/>
  </r>
  <r>
    <n v="1048"/>
    <x v="2"/>
  </r>
  <r>
    <n v="1049"/>
    <x v="12"/>
  </r>
  <r>
    <n v="1050"/>
    <x v="7"/>
  </r>
  <r>
    <n v="1051"/>
    <x v="11"/>
  </r>
  <r>
    <n v="1052"/>
    <x v="15"/>
  </r>
  <r>
    <n v="1053"/>
    <x v="2"/>
  </r>
  <r>
    <n v="1054"/>
    <x v="11"/>
  </r>
  <r>
    <n v="1055"/>
    <x v="1"/>
  </r>
  <r>
    <n v="1056"/>
    <x v="0"/>
  </r>
  <r>
    <n v="1057"/>
    <x v="5"/>
  </r>
  <r>
    <n v="1058"/>
    <x v="18"/>
  </r>
  <r>
    <n v="1059"/>
    <x v="16"/>
  </r>
  <r>
    <n v="1060"/>
    <x v="0"/>
  </r>
  <r>
    <n v="1061"/>
    <x v="0"/>
  </r>
  <r>
    <n v="1062"/>
    <x v="16"/>
  </r>
  <r>
    <n v="1063"/>
    <x v="1"/>
  </r>
  <r>
    <n v="1064"/>
    <x v="5"/>
  </r>
  <r>
    <n v="1065"/>
    <x v="10"/>
  </r>
  <r>
    <n v="1066"/>
    <x v="6"/>
  </r>
  <r>
    <n v="1067"/>
    <x v="16"/>
  </r>
  <r>
    <n v="1068"/>
    <x v="3"/>
  </r>
  <r>
    <n v="1069"/>
    <x v="7"/>
  </r>
  <r>
    <n v="1070"/>
    <x v="6"/>
  </r>
  <r>
    <n v="1071"/>
    <x v="6"/>
  </r>
  <r>
    <n v="1072"/>
    <x v="5"/>
  </r>
  <r>
    <n v="1073"/>
    <x v="0"/>
  </r>
  <r>
    <n v="1074"/>
    <x v="4"/>
  </r>
  <r>
    <n v="1075"/>
    <x v="2"/>
  </r>
  <r>
    <n v="1076"/>
    <x v="0"/>
  </r>
  <r>
    <n v="1077"/>
    <x v="5"/>
  </r>
  <r>
    <n v="1078"/>
    <x v="2"/>
  </r>
  <r>
    <n v="1079"/>
    <x v="2"/>
  </r>
  <r>
    <n v="1080"/>
    <x v="3"/>
  </r>
  <r>
    <n v="1081"/>
    <x v="6"/>
  </r>
  <r>
    <n v="1082"/>
    <x v="7"/>
  </r>
  <r>
    <n v="1083"/>
    <x v="12"/>
  </r>
  <r>
    <n v="1084"/>
    <x v="2"/>
  </r>
  <r>
    <n v="1085"/>
    <x v="2"/>
  </r>
  <r>
    <n v="1086"/>
    <x v="0"/>
  </r>
  <r>
    <n v="1087"/>
    <x v="1"/>
  </r>
  <r>
    <n v="1088"/>
    <x v="1"/>
  </r>
  <r>
    <n v="1089"/>
    <x v="8"/>
  </r>
  <r>
    <n v="1090"/>
    <x v="15"/>
  </r>
  <r>
    <n v="1091"/>
    <x v="15"/>
  </r>
  <r>
    <n v="1092"/>
    <x v="2"/>
  </r>
  <r>
    <n v="1093"/>
    <x v="4"/>
  </r>
  <r>
    <n v="1094"/>
    <x v="0"/>
  </r>
  <r>
    <n v="1095"/>
    <x v="2"/>
  </r>
  <r>
    <n v="1096"/>
    <x v="3"/>
  </r>
  <r>
    <n v="1097"/>
    <x v="13"/>
  </r>
  <r>
    <n v="1098"/>
    <x v="4"/>
  </r>
  <r>
    <n v="1099"/>
    <x v="4"/>
  </r>
  <r>
    <n v="1100"/>
    <x v="12"/>
  </r>
  <r>
    <n v="1101"/>
    <x v="2"/>
  </r>
  <r>
    <n v="1102"/>
    <x v="3"/>
  </r>
  <r>
    <n v="1103"/>
    <x v="0"/>
  </r>
  <r>
    <n v="1104"/>
    <x v="17"/>
  </r>
  <r>
    <n v="1105"/>
    <x v="8"/>
  </r>
  <r>
    <n v="1106"/>
    <x v="5"/>
  </r>
  <r>
    <n v="1107"/>
    <x v="0"/>
  </r>
  <r>
    <n v="1108"/>
    <x v="10"/>
  </r>
  <r>
    <n v="1109"/>
    <x v="1"/>
  </r>
  <r>
    <n v="1110"/>
    <x v="15"/>
  </r>
  <r>
    <n v="1111"/>
    <x v="0"/>
  </r>
  <r>
    <n v="1112"/>
    <x v="10"/>
  </r>
  <r>
    <n v="1113"/>
    <x v="9"/>
  </r>
  <r>
    <n v="1114"/>
    <x v="6"/>
  </r>
  <r>
    <n v="1115"/>
    <x v="16"/>
  </r>
  <r>
    <n v="1116"/>
    <x v="2"/>
  </r>
  <r>
    <n v="1117"/>
    <x v="0"/>
  </r>
  <r>
    <n v="1118"/>
    <x v="1"/>
  </r>
  <r>
    <n v="1119"/>
    <x v="5"/>
  </r>
  <r>
    <n v="1120"/>
    <x v="2"/>
  </r>
  <r>
    <n v="1121"/>
    <x v="1"/>
  </r>
  <r>
    <n v="1122"/>
    <x v="3"/>
  </r>
  <r>
    <n v="1123"/>
    <x v="2"/>
  </r>
  <r>
    <n v="1124"/>
    <x v="4"/>
  </r>
  <r>
    <n v="1125"/>
    <x v="2"/>
  </r>
  <r>
    <n v="1126"/>
    <x v="6"/>
  </r>
  <r>
    <n v="1127"/>
    <x v="4"/>
  </r>
  <r>
    <n v="1128"/>
    <x v="8"/>
  </r>
  <r>
    <n v="1129"/>
    <x v="10"/>
  </r>
  <r>
    <n v="1130"/>
    <x v="1"/>
  </r>
  <r>
    <n v="1131"/>
    <x v="3"/>
  </r>
  <r>
    <n v="1132"/>
    <x v="10"/>
  </r>
  <r>
    <n v="1133"/>
    <x v="11"/>
  </r>
  <r>
    <n v="1134"/>
    <x v="15"/>
  </r>
  <r>
    <n v="1135"/>
    <x v="17"/>
  </r>
  <r>
    <n v="1136"/>
    <x v="12"/>
  </r>
  <r>
    <n v="1137"/>
    <x v="5"/>
  </r>
  <r>
    <n v="1138"/>
    <x v="8"/>
  </r>
  <r>
    <n v="1139"/>
    <x v="0"/>
  </r>
  <r>
    <n v="1140"/>
    <x v="10"/>
  </r>
  <r>
    <n v="1141"/>
    <x v="3"/>
  </r>
  <r>
    <n v="1142"/>
    <x v="4"/>
  </r>
  <r>
    <n v="1143"/>
    <x v="2"/>
  </r>
  <r>
    <n v="1144"/>
    <x v="4"/>
  </r>
  <r>
    <n v="1145"/>
    <x v="1"/>
  </r>
  <r>
    <n v="1146"/>
    <x v="8"/>
  </r>
  <r>
    <n v="1147"/>
    <x v="5"/>
  </r>
  <r>
    <n v="1148"/>
    <x v="16"/>
  </r>
  <r>
    <n v="1149"/>
    <x v="15"/>
  </r>
  <r>
    <n v="1150"/>
    <x v="15"/>
  </r>
  <r>
    <n v="1151"/>
    <x v="16"/>
  </r>
  <r>
    <n v="1152"/>
    <x v="11"/>
  </r>
  <r>
    <n v="1153"/>
    <x v="19"/>
  </r>
  <r>
    <n v="1154"/>
    <x v="5"/>
  </r>
  <r>
    <n v="1155"/>
    <x v="4"/>
  </r>
  <r>
    <n v="1156"/>
    <x v="2"/>
  </r>
  <r>
    <n v="1157"/>
    <x v="15"/>
  </r>
  <r>
    <n v="1158"/>
    <x v="11"/>
  </r>
  <r>
    <n v="1159"/>
    <x v="16"/>
  </r>
  <r>
    <n v="1160"/>
    <x v="3"/>
  </r>
  <r>
    <n v="1161"/>
    <x v="12"/>
  </r>
  <r>
    <n v="1162"/>
    <x v="15"/>
  </r>
  <r>
    <n v="1163"/>
    <x v="16"/>
  </r>
  <r>
    <n v="1164"/>
    <x v="15"/>
  </r>
  <r>
    <n v="1165"/>
    <x v="5"/>
  </r>
  <r>
    <n v="1166"/>
    <x v="0"/>
  </r>
  <r>
    <n v="1167"/>
    <x v="10"/>
  </r>
  <r>
    <n v="1168"/>
    <x v="11"/>
  </r>
  <r>
    <n v="1169"/>
    <x v="1"/>
  </r>
  <r>
    <n v="1170"/>
    <x v="11"/>
  </r>
  <r>
    <n v="1171"/>
    <x v="1"/>
  </r>
  <r>
    <n v="1172"/>
    <x v="12"/>
  </r>
  <r>
    <n v="1173"/>
    <x v="3"/>
  </r>
  <r>
    <n v="1174"/>
    <x v="15"/>
  </r>
  <r>
    <n v="1175"/>
    <x v="0"/>
  </r>
  <r>
    <n v="1176"/>
    <x v="18"/>
  </r>
  <r>
    <n v="1177"/>
    <x v="6"/>
  </r>
  <r>
    <n v="1178"/>
    <x v="8"/>
  </r>
  <r>
    <n v="1179"/>
    <x v="17"/>
  </r>
  <r>
    <n v="1180"/>
    <x v="10"/>
  </r>
  <r>
    <n v="1181"/>
    <x v="0"/>
  </r>
  <r>
    <n v="1182"/>
    <x v="1"/>
  </r>
  <r>
    <n v="1183"/>
    <x v="4"/>
  </r>
  <r>
    <n v="1184"/>
    <x v="15"/>
  </r>
  <r>
    <n v="1185"/>
    <x v="0"/>
  </r>
  <r>
    <n v="1186"/>
    <x v="10"/>
  </r>
  <r>
    <n v="1187"/>
    <x v="16"/>
  </r>
  <r>
    <n v="1188"/>
    <x v="0"/>
  </r>
  <r>
    <n v="1189"/>
    <x v="12"/>
  </r>
  <r>
    <n v="1190"/>
    <x v="0"/>
  </r>
  <r>
    <n v="1191"/>
    <x v="16"/>
  </r>
  <r>
    <n v="1192"/>
    <x v="10"/>
  </r>
  <r>
    <n v="1193"/>
    <x v="10"/>
  </r>
  <r>
    <n v="1194"/>
    <x v="16"/>
  </r>
  <r>
    <n v="1195"/>
    <x v="16"/>
  </r>
  <r>
    <n v="1196"/>
    <x v="1"/>
  </r>
  <r>
    <n v="1197"/>
    <x v="10"/>
  </r>
  <r>
    <n v="1198"/>
    <x v="2"/>
  </r>
  <r>
    <n v="1199"/>
    <x v="10"/>
  </r>
  <r>
    <n v="1200"/>
    <x v="15"/>
  </r>
  <r>
    <n v="1201"/>
    <x v="0"/>
  </r>
  <r>
    <n v="1202"/>
    <x v="4"/>
  </r>
  <r>
    <n v="1203"/>
    <x v="16"/>
  </r>
  <r>
    <n v="1204"/>
    <x v="6"/>
  </r>
  <r>
    <n v="1205"/>
    <x v="4"/>
  </r>
  <r>
    <n v="1206"/>
    <x v="4"/>
  </r>
  <r>
    <n v="1207"/>
    <x v="15"/>
  </r>
  <r>
    <n v="1208"/>
    <x v="10"/>
  </r>
  <r>
    <n v="1209"/>
    <x v="1"/>
  </r>
  <r>
    <n v="1210"/>
    <x v="6"/>
  </r>
  <r>
    <n v="1211"/>
    <x v="4"/>
  </r>
  <r>
    <n v="1212"/>
    <x v="5"/>
  </r>
  <r>
    <n v="1213"/>
    <x v="10"/>
  </r>
  <r>
    <n v="1214"/>
    <x v="17"/>
  </r>
  <r>
    <n v="1215"/>
    <x v="10"/>
  </r>
  <r>
    <n v="1216"/>
    <x v="0"/>
  </r>
  <r>
    <n v="1217"/>
    <x v="17"/>
  </r>
  <r>
    <n v="1218"/>
    <x v="2"/>
  </r>
  <r>
    <n v="1219"/>
    <x v="15"/>
  </r>
  <r>
    <n v="1220"/>
    <x v="4"/>
  </r>
  <r>
    <n v="1221"/>
    <x v="10"/>
  </r>
  <r>
    <n v="1222"/>
    <x v="2"/>
  </r>
  <r>
    <n v="1223"/>
    <x v="3"/>
  </r>
  <r>
    <n v="1224"/>
    <x v="15"/>
  </r>
  <r>
    <n v="1225"/>
    <x v="15"/>
  </r>
  <r>
    <n v="1226"/>
    <x v="5"/>
  </r>
  <r>
    <n v="1227"/>
    <x v="21"/>
  </r>
  <r>
    <n v="1228"/>
    <x v="18"/>
  </r>
  <r>
    <n v="1229"/>
    <x v="11"/>
  </r>
  <r>
    <n v="1230"/>
    <x v="3"/>
  </r>
  <r>
    <n v="1231"/>
    <x v="15"/>
  </r>
  <r>
    <n v="1232"/>
    <x v="6"/>
  </r>
  <r>
    <n v="1233"/>
    <x v="10"/>
  </r>
  <r>
    <n v="1234"/>
    <x v="6"/>
  </r>
  <r>
    <n v="1235"/>
    <x v="2"/>
  </r>
  <r>
    <n v="1236"/>
    <x v="4"/>
  </r>
  <r>
    <n v="1237"/>
    <x v="0"/>
  </r>
  <r>
    <n v="1238"/>
    <x v="15"/>
  </r>
  <r>
    <n v="1239"/>
    <x v="4"/>
  </r>
  <r>
    <n v="1240"/>
    <x v="5"/>
  </r>
  <r>
    <n v="1241"/>
    <x v="8"/>
  </r>
  <r>
    <n v="1242"/>
    <x v="6"/>
  </r>
  <r>
    <n v="1243"/>
    <x v="16"/>
  </r>
  <r>
    <n v="1244"/>
    <x v="4"/>
  </r>
  <r>
    <n v="1245"/>
    <x v="0"/>
  </r>
  <r>
    <n v="1246"/>
    <x v="6"/>
  </r>
  <r>
    <n v="1247"/>
    <x v="8"/>
  </r>
  <r>
    <n v="1248"/>
    <x v="11"/>
  </r>
  <r>
    <n v="1249"/>
    <x v="16"/>
  </r>
  <r>
    <n v="1250"/>
    <x v="4"/>
  </r>
  <r>
    <n v="1251"/>
    <x v="7"/>
  </r>
  <r>
    <n v="1252"/>
    <x v="5"/>
  </r>
  <r>
    <n v="1253"/>
    <x v="10"/>
  </r>
  <r>
    <n v="1254"/>
    <x v="1"/>
  </r>
  <r>
    <n v="1255"/>
    <x v="9"/>
  </r>
  <r>
    <n v="1256"/>
    <x v="0"/>
  </r>
  <r>
    <n v="1257"/>
    <x v="0"/>
  </r>
  <r>
    <n v="1258"/>
    <x v="15"/>
  </r>
  <r>
    <n v="1259"/>
    <x v="15"/>
  </r>
  <r>
    <n v="1260"/>
    <x v="15"/>
  </r>
  <r>
    <n v="1261"/>
    <x v="15"/>
  </r>
  <r>
    <n v="1262"/>
    <x v="16"/>
  </r>
  <r>
    <n v="1263"/>
    <x v="22"/>
  </r>
  <r>
    <n v="1264"/>
    <x v="0"/>
  </r>
  <r>
    <n v="1265"/>
    <x v="9"/>
  </r>
  <r>
    <n v="1266"/>
    <x v="15"/>
  </r>
  <r>
    <n v="1267"/>
    <x v="15"/>
  </r>
  <r>
    <n v="1268"/>
    <x v="15"/>
  </r>
  <r>
    <n v="1269"/>
    <x v="2"/>
  </r>
  <r>
    <n v="1270"/>
    <x v="10"/>
  </r>
  <r>
    <n v="1271"/>
    <x v="4"/>
  </r>
  <r>
    <n v="1272"/>
    <x v="7"/>
  </r>
  <r>
    <n v="1273"/>
    <x v="0"/>
  </r>
  <r>
    <n v="1274"/>
    <x v="6"/>
  </r>
  <r>
    <n v="1275"/>
    <x v="4"/>
  </r>
  <r>
    <n v="1276"/>
    <x v="6"/>
  </r>
  <r>
    <n v="1277"/>
    <x v="10"/>
  </r>
  <r>
    <n v="1278"/>
    <x v="6"/>
  </r>
  <r>
    <n v="1279"/>
    <x v="12"/>
  </r>
  <r>
    <n v="1280"/>
    <x v="0"/>
  </r>
  <r>
    <n v="1281"/>
    <x v="7"/>
  </r>
  <r>
    <n v="1282"/>
    <x v="6"/>
  </r>
  <r>
    <n v="1283"/>
    <x v="8"/>
  </r>
  <r>
    <n v="1284"/>
    <x v="5"/>
  </r>
  <r>
    <n v="1285"/>
    <x v="6"/>
  </r>
  <r>
    <n v="1286"/>
    <x v="10"/>
  </r>
  <r>
    <n v="1287"/>
    <x v="2"/>
  </r>
  <r>
    <n v="1288"/>
    <x v="2"/>
  </r>
  <r>
    <n v="1289"/>
    <x v="1"/>
  </r>
  <r>
    <n v="1290"/>
    <x v="6"/>
  </r>
  <r>
    <n v="1291"/>
    <x v="1"/>
  </r>
  <r>
    <n v="1292"/>
    <x v="3"/>
  </r>
  <r>
    <n v="1293"/>
    <x v="15"/>
  </r>
  <r>
    <n v="1294"/>
    <x v="3"/>
  </r>
  <r>
    <n v="1295"/>
    <x v="6"/>
  </r>
  <r>
    <n v="1296"/>
    <x v="2"/>
  </r>
  <r>
    <n v="1297"/>
    <x v="3"/>
  </r>
  <r>
    <n v="1298"/>
    <x v="10"/>
  </r>
  <r>
    <n v="1299"/>
    <x v="17"/>
  </r>
  <r>
    <n v="1300"/>
    <x v="15"/>
  </r>
  <r>
    <n v="1301"/>
    <x v="3"/>
  </r>
  <r>
    <n v="1302"/>
    <x v="5"/>
  </r>
  <r>
    <n v="1303"/>
    <x v="6"/>
  </r>
  <r>
    <n v="1304"/>
    <x v="15"/>
  </r>
  <r>
    <n v="1305"/>
    <x v="6"/>
  </r>
  <r>
    <n v="1306"/>
    <x v="4"/>
  </r>
  <r>
    <n v="1307"/>
    <x v="2"/>
  </r>
  <r>
    <n v="1308"/>
    <x v="16"/>
  </r>
  <r>
    <n v="1309"/>
    <x v="16"/>
  </r>
  <r>
    <n v="1310"/>
    <x v="5"/>
  </r>
  <r>
    <n v="1311"/>
    <x v="15"/>
  </r>
  <r>
    <n v="1312"/>
    <x v="3"/>
  </r>
  <r>
    <n v="1313"/>
    <x v="15"/>
  </r>
  <r>
    <n v="1314"/>
    <x v="11"/>
  </r>
  <r>
    <n v="1315"/>
    <x v="4"/>
  </r>
  <r>
    <n v="1316"/>
    <x v="2"/>
  </r>
  <r>
    <n v="1317"/>
    <x v="6"/>
  </r>
  <r>
    <n v="1318"/>
    <x v="6"/>
  </r>
  <r>
    <n v="1319"/>
    <x v="4"/>
  </r>
  <r>
    <n v="1320"/>
    <x v="16"/>
  </r>
  <r>
    <n v="1321"/>
    <x v="0"/>
  </r>
  <r>
    <n v="1322"/>
    <x v="0"/>
  </r>
  <r>
    <n v="1323"/>
    <x v="5"/>
  </r>
  <r>
    <n v="1324"/>
    <x v="0"/>
  </r>
  <r>
    <n v="1325"/>
    <x v="0"/>
  </r>
  <r>
    <n v="1326"/>
    <x v="16"/>
  </r>
  <r>
    <n v="1327"/>
    <x v="2"/>
  </r>
  <r>
    <n v="1328"/>
    <x v="2"/>
  </r>
  <r>
    <n v="1329"/>
    <x v="4"/>
  </r>
  <r>
    <n v="1330"/>
    <x v="2"/>
  </r>
  <r>
    <n v="1331"/>
    <x v="19"/>
  </r>
  <r>
    <n v="1332"/>
    <x v="11"/>
  </r>
  <r>
    <n v="1333"/>
    <x v="5"/>
  </r>
  <r>
    <n v="1334"/>
    <x v="10"/>
  </r>
  <r>
    <n v="1335"/>
    <x v="6"/>
  </r>
  <r>
    <n v="1336"/>
    <x v="4"/>
  </r>
  <r>
    <n v="1337"/>
    <x v="2"/>
  </r>
  <r>
    <n v="1338"/>
    <x v="8"/>
  </r>
  <r>
    <n v="1339"/>
    <x v="10"/>
  </r>
  <r>
    <n v="1340"/>
    <x v="6"/>
  </r>
  <r>
    <n v="1341"/>
    <x v="6"/>
  </r>
  <r>
    <n v="1342"/>
    <x v="13"/>
  </r>
  <r>
    <n v="1343"/>
    <x v="2"/>
  </r>
  <r>
    <n v="1344"/>
    <x v="16"/>
  </r>
  <r>
    <n v="1345"/>
    <x v="13"/>
  </r>
  <r>
    <n v="1346"/>
    <x v="10"/>
  </r>
  <r>
    <n v="1347"/>
    <x v="8"/>
  </r>
  <r>
    <n v="1348"/>
    <x v="16"/>
  </r>
  <r>
    <n v="1349"/>
    <x v="12"/>
  </r>
  <r>
    <n v="1350"/>
    <x v="4"/>
  </r>
  <r>
    <n v="1351"/>
    <x v="8"/>
  </r>
  <r>
    <n v="1352"/>
    <x v="6"/>
  </r>
  <r>
    <n v="1353"/>
    <x v="8"/>
  </r>
  <r>
    <n v="1354"/>
    <x v="15"/>
  </r>
  <r>
    <n v="1355"/>
    <x v="6"/>
  </r>
  <r>
    <n v="1356"/>
    <x v="5"/>
  </r>
  <r>
    <n v="1357"/>
    <x v="18"/>
  </r>
  <r>
    <n v="1358"/>
    <x v="6"/>
  </r>
  <r>
    <n v="1359"/>
    <x v="15"/>
  </r>
  <r>
    <n v="1360"/>
    <x v="4"/>
  </r>
  <r>
    <n v="1361"/>
    <x v="8"/>
  </r>
  <r>
    <n v="1362"/>
    <x v="10"/>
  </r>
  <r>
    <n v="1363"/>
    <x v="9"/>
  </r>
  <r>
    <n v="1364"/>
    <x v="5"/>
  </r>
  <r>
    <n v="1365"/>
    <x v="8"/>
  </r>
  <r>
    <n v="1366"/>
    <x v="4"/>
  </r>
  <r>
    <n v="1367"/>
    <x v="0"/>
  </r>
  <r>
    <n v="1368"/>
    <x v="12"/>
  </r>
  <r>
    <n v="1369"/>
    <x v="16"/>
  </r>
  <r>
    <n v="1370"/>
    <x v="8"/>
  </r>
  <r>
    <n v="1371"/>
    <x v="0"/>
  </r>
  <r>
    <n v="1372"/>
    <x v="17"/>
  </r>
  <r>
    <n v="1373"/>
    <x v="1"/>
  </r>
  <r>
    <n v="1374"/>
    <x v="8"/>
  </r>
  <r>
    <n v="1375"/>
    <x v="10"/>
  </r>
  <r>
    <n v="1376"/>
    <x v="10"/>
  </r>
  <r>
    <n v="1377"/>
    <x v="3"/>
  </r>
  <r>
    <n v="1378"/>
    <x v="0"/>
  </r>
  <r>
    <n v="1379"/>
    <x v="6"/>
  </r>
  <r>
    <n v="1380"/>
    <x v="4"/>
  </r>
  <r>
    <n v="1381"/>
    <x v="2"/>
  </r>
  <r>
    <n v="1382"/>
    <x v="4"/>
  </r>
  <r>
    <n v="1383"/>
    <x v="1"/>
  </r>
  <r>
    <n v="1384"/>
    <x v="15"/>
  </r>
  <r>
    <n v="1385"/>
    <x v="10"/>
  </r>
  <r>
    <n v="1386"/>
    <x v="17"/>
  </r>
  <r>
    <n v="1387"/>
    <x v="2"/>
  </r>
  <r>
    <n v="1388"/>
    <x v="0"/>
  </r>
  <r>
    <n v="1389"/>
    <x v="13"/>
  </r>
  <r>
    <n v="1390"/>
    <x v="2"/>
  </r>
  <r>
    <n v="1391"/>
    <x v="11"/>
  </r>
  <r>
    <n v="1392"/>
    <x v="23"/>
  </r>
  <r>
    <n v="1393"/>
    <x v="5"/>
  </r>
  <r>
    <n v="1394"/>
    <x v="4"/>
  </r>
  <r>
    <n v="1395"/>
    <x v="15"/>
  </r>
  <r>
    <n v="1396"/>
    <x v="6"/>
  </r>
  <r>
    <n v="1397"/>
    <x v="12"/>
  </r>
  <r>
    <n v="1398"/>
    <x v="5"/>
  </r>
  <r>
    <n v="1399"/>
    <x v="15"/>
  </r>
  <r>
    <n v="1400"/>
    <x v="12"/>
  </r>
  <r>
    <n v="1401"/>
    <x v="16"/>
  </r>
  <r>
    <n v="1402"/>
    <x v="11"/>
  </r>
  <r>
    <n v="1403"/>
    <x v="5"/>
  </r>
  <r>
    <n v="1404"/>
    <x v="15"/>
  </r>
  <r>
    <n v="1405"/>
    <x v="13"/>
  </r>
  <r>
    <n v="1406"/>
    <x v="0"/>
  </r>
  <r>
    <n v="1407"/>
    <x v="13"/>
  </r>
  <r>
    <n v="1408"/>
    <x v="6"/>
  </r>
  <r>
    <n v="1409"/>
    <x v="2"/>
  </r>
  <r>
    <n v="1410"/>
    <x v="15"/>
  </r>
  <r>
    <n v="1411"/>
    <x v="1"/>
  </r>
  <r>
    <n v="1412"/>
    <x v="0"/>
  </r>
  <r>
    <n v="1413"/>
    <x v="17"/>
  </r>
  <r>
    <n v="1414"/>
    <x v="15"/>
  </r>
  <r>
    <n v="1415"/>
    <x v="1"/>
  </r>
  <r>
    <n v="1416"/>
    <x v="4"/>
  </r>
  <r>
    <n v="1417"/>
    <x v="4"/>
  </r>
  <r>
    <n v="1418"/>
    <x v="10"/>
  </r>
  <r>
    <n v="1419"/>
    <x v="15"/>
  </r>
  <r>
    <n v="1420"/>
    <x v="10"/>
  </r>
  <r>
    <n v="1421"/>
    <x v="1"/>
  </r>
  <r>
    <n v="1422"/>
    <x v="0"/>
  </r>
  <r>
    <n v="1423"/>
    <x v="1"/>
  </r>
  <r>
    <n v="1424"/>
    <x v="4"/>
  </r>
  <r>
    <n v="1425"/>
    <x v="17"/>
  </r>
  <r>
    <n v="1426"/>
    <x v="16"/>
  </r>
  <r>
    <n v="1427"/>
    <x v="2"/>
  </r>
  <r>
    <n v="1428"/>
    <x v="11"/>
  </r>
  <r>
    <n v="1429"/>
    <x v="10"/>
  </r>
  <r>
    <n v="1430"/>
    <x v="6"/>
  </r>
  <r>
    <n v="1431"/>
    <x v="1"/>
  </r>
  <r>
    <n v="1432"/>
    <x v="1"/>
  </r>
  <r>
    <n v="1433"/>
    <x v="10"/>
  </r>
  <r>
    <n v="1434"/>
    <x v="5"/>
  </r>
  <r>
    <n v="1435"/>
    <x v="4"/>
  </r>
  <r>
    <n v="1436"/>
    <x v="10"/>
  </r>
  <r>
    <n v="1437"/>
    <x v="0"/>
  </r>
  <r>
    <n v="1438"/>
    <x v="9"/>
  </r>
  <r>
    <n v="1439"/>
    <x v="11"/>
  </r>
  <r>
    <n v="1440"/>
    <x v="4"/>
  </r>
  <r>
    <n v="1441"/>
    <x v="10"/>
  </r>
  <r>
    <n v="1442"/>
    <x v="11"/>
  </r>
  <r>
    <n v="1443"/>
    <x v="15"/>
  </r>
  <r>
    <n v="1444"/>
    <x v="10"/>
  </r>
  <r>
    <n v="1445"/>
    <x v="0"/>
  </r>
  <r>
    <n v="1446"/>
    <x v="0"/>
  </r>
  <r>
    <n v="1447"/>
    <x v="6"/>
  </r>
  <r>
    <n v="1448"/>
    <x v="12"/>
  </r>
  <r>
    <n v="1449"/>
    <x v="0"/>
  </r>
  <r>
    <n v="1450"/>
    <x v="0"/>
  </r>
  <r>
    <n v="1451"/>
    <x v="15"/>
  </r>
  <r>
    <n v="1452"/>
    <x v="10"/>
  </r>
  <r>
    <n v="1453"/>
    <x v="5"/>
  </r>
  <r>
    <n v="1454"/>
    <x v="8"/>
  </r>
  <r>
    <n v="1455"/>
    <x v="2"/>
  </r>
  <r>
    <n v="1456"/>
    <x v="1"/>
  </r>
  <r>
    <n v="1457"/>
    <x v="11"/>
  </r>
  <r>
    <n v="1458"/>
    <x v="6"/>
  </r>
  <r>
    <n v="1459"/>
    <x v="10"/>
  </r>
  <r>
    <n v="1460"/>
    <x v="9"/>
  </r>
  <r>
    <n v="1461"/>
    <x v="4"/>
  </r>
  <r>
    <n v="1462"/>
    <x v="6"/>
  </r>
  <r>
    <n v="1463"/>
    <x v="6"/>
  </r>
  <r>
    <n v="1464"/>
    <x v="3"/>
  </r>
  <r>
    <n v="1465"/>
    <x v="0"/>
  </r>
  <r>
    <n v="1466"/>
    <x v="2"/>
  </r>
  <r>
    <n v="1467"/>
    <x v="16"/>
  </r>
  <r>
    <n v="1468"/>
    <x v="2"/>
  </r>
  <r>
    <n v="1469"/>
    <x v="0"/>
  </r>
  <r>
    <n v="1470"/>
    <x v="17"/>
  </r>
  <r>
    <n v="1471"/>
    <x v="2"/>
  </r>
  <r>
    <n v="1472"/>
    <x v="16"/>
  </r>
  <r>
    <n v="1473"/>
    <x v="9"/>
  </r>
  <r>
    <n v="1474"/>
    <x v="5"/>
  </r>
  <r>
    <n v="1475"/>
    <x v="13"/>
  </r>
  <r>
    <n v="1476"/>
    <x v="18"/>
  </r>
  <r>
    <n v="1477"/>
    <x v="18"/>
  </r>
  <r>
    <n v="1478"/>
    <x v="10"/>
  </r>
  <r>
    <n v="1479"/>
    <x v="11"/>
  </r>
  <r>
    <n v="1480"/>
    <x v="4"/>
  </r>
  <r>
    <n v="1481"/>
    <x v="6"/>
  </r>
  <r>
    <n v="1482"/>
    <x v="4"/>
  </r>
  <r>
    <n v="1483"/>
    <x v="2"/>
  </r>
  <r>
    <n v="1484"/>
    <x v="15"/>
  </r>
  <r>
    <n v="1485"/>
    <x v="6"/>
  </r>
  <r>
    <n v="1486"/>
    <x v="4"/>
  </r>
  <r>
    <n v="1487"/>
    <x v="8"/>
  </r>
  <r>
    <n v="1488"/>
    <x v="8"/>
  </r>
  <r>
    <n v="1489"/>
    <x v="8"/>
  </r>
  <r>
    <n v="1490"/>
    <x v="3"/>
  </r>
  <r>
    <n v="1491"/>
    <x v="16"/>
  </r>
  <r>
    <n v="1492"/>
    <x v="1"/>
  </r>
  <r>
    <n v="1493"/>
    <x v="2"/>
  </r>
  <r>
    <n v="1494"/>
    <x v="4"/>
  </r>
  <r>
    <n v="1495"/>
    <x v="10"/>
  </r>
  <r>
    <n v="1496"/>
    <x v="3"/>
  </r>
  <r>
    <n v="1497"/>
    <x v="5"/>
  </r>
  <r>
    <n v="1498"/>
    <x v="2"/>
  </r>
  <r>
    <n v="1499"/>
    <x v="17"/>
  </r>
  <r>
    <n v="1500"/>
    <x v="0"/>
  </r>
  <r>
    <n v="1501"/>
    <x v="10"/>
  </r>
  <r>
    <n v="1502"/>
    <x v="0"/>
  </r>
  <r>
    <n v="1503"/>
    <x v="15"/>
  </r>
  <r>
    <n v="1504"/>
    <x v="0"/>
  </r>
  <r>
    <n v="1505"/>
    <x v="11"/>
  </r>
  <r>
    <n v="1506"/>
    <x v="12"/>
  </r>
  <r>
    <n v="1507"/>
    <x v="15"/>
  </r>
  <r>
    <n v="1508"/>
    <x v="3"/>
  </r>
  <r>
    <n v="1509"/>
    <x v="2"/>
  </r>
  <r>
    <n v="1510"/>
    <x v="1"/>
  </r>
  <r>
    <n v="1511"/>
    <x v="10"/>
  </r>
  <r>
    <n v="1512"/>
    <x v="5"/>
  </r>
  <r>
    <n v="1513"/>
    <x v="6"/>
  </r>
  <r>
    <n v="1514"/>
    <x v="11"/>
  </r>
  <r>
    <n v="1515"/>
    <x v="3"/>
  </r>
  <r>
    <n v="1516"/>
    <x v="0"/>
  </r>
  <r>
    <n v="1517"/>
    <x v="4"/>
  </r>
  <r>
    <n v="1518"/>
    <x v="4"/>
  </r>
  <r>
    <n v="1519"/>
    <x v="11"/>
  </r>
  <r>
    <n v="1520"/>
    <x v="4"/>
  </r>
  <r>
    <n v="1521"/>
    <x v="5"/>
  </r>
  <r>
    <n v="1522"/>
    <x v="6"/>
  </r>
  <r>
    <n v="1523"/>
    <x v="7"/>
  </r>
  <r>
    <n v="1524"/>
    <x v="4"/>
  </r>
  <r>
    <n v="1525"/>
    <x v="6"/>
  </r>
  <r>
    <n v="1526"/>
    <x v="4"/>
  </r>
  <r>
    <n v="1527"/>
    <x v="19"/>
  </r>
  <r>
    <n v="1528"/>
    <x v="15"/>
  </r>
  <r>
    <n v="1529"/>
    <x v="1"/>
  </r>
  <r>
    <n v="1530"/>
    <x v="2"/>
  </r>
  <r>
    <n v="1531"/>
    <x v="11"/>
  </r>
  <r>
    <n v="1532"/>
    <x v="5"/>
  </r>
  <r>
    <n v="1533"/>
    <x v="6"/>
  </r>
  <r>
    <n v="1534"/>
    <x v="4"/>
  </r>
  <r>
    <n v="1535"/>
    <x v="2"/>
  </r>
  <r>
    <n v="1536"/>
    <x v="15"/>
  </r>
  <r>
    <n v="1537"/>
    <x v="15"/>
  </r>
  <r>
    <n v="1538"/>
    <x v="5"/>
  </r>
  <r>
    <n v="1539"/>
    <x v="1"/>
  </r>
  <r>
    <n v="1540"/>
    <x v="5"/>
  </r>
  <r>
    <n v="1541"/>
    <x v="6"/>
  </r>
  <r>
    <n v="1542"/>
    <x v="22"/>
  </r>
  <r>
    <n v="1543"/>
    <x v="15"/>
  </r>
  <r>
    <n v="1544"/>
    <x v="0"/>
  </r>
  <r>
    <n v="1545"/>
    <x v="2"/>
  </r>
  <r>
    <n v="1546"/>
    <x v="0"/>
  </r>
  <r>
    <n v="1547"/>
    <x v="2"/>
  </r>
  <r>
    <n v="1548"/>
    <x v="3"/>
  </r>
  <r>
    <n v="1549"/>
    <x v="4"/>
  </r>
  <r>
    <n v="1550"/>
    <x v="0"/>
  </r>
  <r>
    <n v="1551"/>
    <x v="5"/>
  </r>
  <r>
    <n v="1552"/>
    <x v="6"/>
  </r>
  <r>
    <n v="1553"/>
    <x v="5"/>
  </r>
  <r>
    <n v="1554"/>
    <x v="13"/>
  </r>
  <r>
    <n v="1555"/>
    <x v="3"/>
  </r>
  <r>
    <n v="1556"/>
    <x v="15"/>
  </r>
  <r>
    <n v="1557"/>
    <x v="10"/>
  </r>
  <r>
    <n v="1558"/>
    <x v="8"/>
  </r>
  <r>
    <n v="1559"/>
    <x v="2"/>
  </r>
  <r>
    <n v="1560"/>
    <x v="4"/>
  </r>
  <r>
    <n v="1561"/>
    <x v="8"/>
  </r>
  <r>
    <n v="1562"/>
    <x v="15"/>
  </r>
  <r>
    <n v="1563"/>
    <x v="2"/>
  </r>
  <r>
    <n v="1564"/>
    <x v="8"/>
  </r>
  <r>
    <n v="1565"/>
    <x v="2"/>
  </r>
  <r>
    <n v="1566"/>
    <x v="3"/>
  </r>
  <r>
    <n v="1567"/>
    <x v="6"/>
  </r>
  <r>
    <n v="1568"/>
    <x v="5"/>
  </r>
  <r>
    <n v="1569"/>
    <x v="0"/>
  </r>
  <r>
    <n v="1570"/>
    <x v="0"/>
  </r>
  <r>
    <n v="1571"/>
    <x v="17"/>
  </r>
  <r>
    <n v="1572"/>
    <x v="11"/>
  </r>
  <r>
    <n v="1573"/>
    <x v="9"/>
  </r>
  <r>
    <n v="1574"/>
    <x v="14"/>
  </r>
  <r>
    <n v="1575"/>
    <x v="6"/>
  </r>
  <r>
    <n v="1576"/>
    <x v="2"/>
  </r>
  <r>
    <n v="1577"/>
    <x v="8"/>
  </r>
  <r>
    <n v="1578"/>
    <x v="11"/>
  </r>
  <r>
    <n v="1579"/>
    <x v="0"/>
  </r>
  <r>
    <n v="1580"/>
    <x v="15"/>
  </r>
  <r>
    <n v="1581"/>
    <x v="3"/>
  </r>
  <r>
    <n v="1582"/>
    <x v="5"/>
  </r>
  <r>
    <n v="1583"/>
    <x v="0"/>
  </r>
  <r>
    <n v="1584"/>
    <x v="0"/>
  </r>
  <r>
    <n v="1585"/>
    <x v="0"/>
  </r>
  <r>
    <n v="1586"/>
    <x v="11"/>
  </r>
  <r>
    <n v="1587"/>
    <x v="10"/>
  </r>
  <r>
    <n v="1588"/>
    <x v="0"/>
  </r>
  <r>
    <n v="1589"/>
    <x v="1"/>
  </r>
  <r>
    <n v="1590"/>
    <x v="15"/>
  </r>
  <r>
    <n v="1591"/>
    <x v="10"/>
  </r>
  <r>
    <n v="1592"/>
    <x v="4"/>
  </r>
  <r>
    <n v="1593"/>
    <x v="6"/>
  </r>
  <r>
    <n v="1594"/>
    <x v="10"/>
  </r>
  <r>
    <n v="1595"/>
    <x v="16"/>
  </r>
  <r>
    <n v="1596"/>
    <x v="6"/>
  </r>
  <r>
    <n v="1597"/>
    <x v="15"/>
  </r>
  <r>
    <n v="1598"/>
    <x v="11"/>
  </r>
  <r>
    <n v="1599"/>
    <x v="11"/>
  </r>
  <r>
    <n v="1600"/>
    <x v="4"/>
  </r>
  <r>
    <n v="1601"/>
    <x v="6"/>
  </r>
  <r>
    <n v="1602"/>
    <x v="2"/>
  </r>
  <r>
    <n v="1603"/>
    <x v="23"/>
  </r>
  <r>
    <n v="1604"/>
    <x v="3"/>
  </r>
  <r>
    <n v="1605"/>
    <x v="9"/>
  </r>
  <r>
    <n v="1606"/>
    <x v="16"/>
  </r>
  <r>
    <n v="1607"/>
    <x v="0"/>
  </r>
  <r>
    <n v="1608"/>
    <x v="6"/>
  </r>
  <r>
    <n v="1609"/>
    <x v="8"/>
  </r>
  <r>
    <n v="1610"/>
    <x v="15"/>
  </r>
  <r>
    <n v="1611"/>
    <x v="16"/>
  </r>
  <r>
    <n v="1612"/>
    <x v="2"/>
  </r>
  <r>
    <n v="1613"/>
    <x v="0"/>
  </r>
  <r>
    <n v="1614"/>
    <x v="17"/>
  </r>
  <r>
    <n v="1615"/>
    <x v="12"/>
  </r>
  <r>
    <n v="1616"/>
    <x v="1"/>
  </r>
  <r>
    <n v="1617"/>
    <x v="4"/>
  </r>
  <r>
    <n v="1618"/>
    <x v="6"/>
  </r>
  <r>
    <n v="1619"/>
    <x v="8"/>
  </r>
  <r>
    <n v="1620"/>
    <x v="2"/>
  </r>
  <r>
    <n v="1621"/>
    <x v="4"/>
  </r>
  <r>
    <n v="1622"/>
    <x v="11"/>
  </r>
  <r>
    <n v="1623"/>
    <x v="3"/>
  </r>
  <r>
    <n v="1624"/>
    <x v="1"/>
  </r>
  <r>
    <n v="1625"/>
    <x v="16"/>
  </r>
  <r>
    <n v="1626"/>
    <x v="16"/>
  </r>
  <r>
    <n v="1627"/>
    <x v="16"/>
  </r>
  <r>
    <n v="1628"/>
    <x v="6"/>
  </r>
  <r>
    <n v="1629"/>
    <x v="0"/>
  </r>
  <r>
    <n v="1630"/>
    <x v="15"/>
  </r>
  <r>
    <n v="1631"/>
    <x v="12"/>
  </r>
  <r>
    <n v="1632"/>
    <x v="10"/>
  </r>
  <r>
    <n v="1633"/>
    <x v="4"/>
  </r>
  <r>
    <n v="1634"/>
    <x v="4"/>
  </r>
  <r>
    <n v="1635"/>
    <x v="4"/>
  </r>
  <r>
    <n v="1636"/>
    <x v="11"/>
  </r>
  <r>
    <n v="1637"/>
    <x v="12"/>
  </r>
  <r>
    <n v="1638"/>
    <x v="15"/>
  </r>
  <r>
    <n v="1639"/>
    <x v="1"/>
  </r>
  <r>
    <n v="1640"/>
    <x v="16"/>
  </r>
  <r>
    <n v="1641"/>
    <x v="6"/>
  </r>
  <r>
    <n v="1642"/>
    <x v="8"/>
  </r>
  <r>
    <n v="1643"/>
    <x v="12"/>
  </r>
  <r>
    <n v="1644"/>
    <x v="17"/>
  </r>
  <r>
    <n v="1645"/>
    <x v="16"/>
  </r>
  <r>
    <n v="1646"/>
    <x v="16"/>
  </r>
  <r>
    <n v="1647"/>
    <x v="14"/>
  </r>
  <r>
    <n v="1648"/>
    <x v="6"/>
  </r>
  <r>
    <n v="1649"/>
    <x v="8"/>
  </r>
  <r>
    <n v="1650"/>
    <x v="3"/>
  </r>
  <r>
    <n v="1651"/>
    <x v="5"/>
  </r>
  <r>
    <n v="1652"/>
    <x v="16"/>
  </r>
  <r>
    <n v="1653"/>
    <x v="0"/>
  </r>
  <r>
    <n v="1654"/>
    <x v="8"/>
  </r>
  <r>
    <n v="1655"/>
    <x v="4"/>
  </r>
  <r>
    <n v="1656"/>
    <x v="10"/>
  </r>
  <r>
    <n v="1657"/>
    <x v="3"/>
  </r>
  <r>
    <n v="1658"/>
    <x v="16"/>
  </r>
  <r>
    <n v="1659"/>
    <x v="15"/>
  </r>
  <r>
    <n v="1660"/>
    <x v="4"/>
  </r>
  <r>
    <n v="1661"/>
    <x v="16"/>
  </r>
  <r>
    <n v="1662"/>
    <x v="0"/>
  </r>
  <r>
    <n v="1663"/>
    <x v="13"/>
  </r>
  <r>
    <n v="1664"/>
    <x v="0"/>
  </r>
  <r>
    <n v="1665"/>
    <x v="2"/>
  </r>
  <r>
    <n v="1666"/>
    <x v="2"/>
  </r>
  <r>
    <n v="1667"/>
    <x v="6"/>
  </r>
  <r>
    <n v="1668"/>
    <x v="16"/>
  </r>
  <r>
    <n v="1669"/>
    <x v="4"/>
  </r>
  <r>
    <n v="1670"/>
    <x v="10"/>
  </r>
  <r>
    <n v="1671"/>
    <x v="10"/>
  </r>
  <r>
    <n v="1672"/>
    <x v="15"/>
  </r>
  <r>
    <n v="1673"/>
    <x v="21"/>
  </r>
  <r>
    <n v="1674"/>
    <x v="4"/>
  </r>
  <r>
    <n v="1675"/>
    <x v="1"/>
  </r>
  <r>
    <n v="1676"/>
    <x v="4"/>
  </r>
  <r>
    <n v="1677"/>
    <x v="10"/>
  </r>
  <r>
    <n v="1678"/>
    <x v="15"/>
  </r>
  <r>
    <n v="1679"/>
    <x v="12"/>
  </r>
  <r>
    <n v="1680"/>
    <x v="5"/>
  </r>
  <r>
    <n v="1681"/>
    <x v="10"/>
  </r>
  <r>
    <n v="1682"/>
    <x v="12"/>
  </r>
  <r>
    <n v="1683"/>
    <x v="6"/>
  </r>
  <r>
    <n v="1684"/>
    <x v="0"/>
  </r>
  <r>
    <n v="1685"/>
    <x v="8"/>
  </r>
  <r>
    <n v="1686"/>
    <x v="16"/>
  </r>
  <r>
    <n v="1687"/>
    <x v="2"/>
  </r>
  <r>
    <n v="1688"/>
    <x v="6"/>
  </r>
  <r>
    <n v="1689"/>
    <x v="2"/>
  </r>
  <r>
    <n v="1690"/>
    <x v="5"/>
  </r>
  <r>
    <n v="1691"/>
    <x v="2"/>
  </r>
  <r>
    <n v="1692"/>
    <x v="3"/>
  </r>
  <r>
    <n v="1693"/>
    <x v="15"/>
  </r>
  <r>
    <n v="1694"/>
    <x v="8"/>
  </r>
  <r>
    <n v="1695"/>
    <x v="10"/>
  </r>
  <r>
    <n v="1696"/>
    <x v="4"/>
  </r>
  <r>
    <n v="1697"/>
    <x v="3"/>
  </r>
  <r>
    <n v="1698"/>
    <x v="2"/>
  </r>
  <r>
    <n v="1699"/>
    <x v="6"/>
  </r>
  <r>
    <n v="1700"/>
    <x v="6"/>
  </r>
  <r>
    <n v="1701"/>
    <x v="2"/>
  </r>
  <r>
    <n v="1702"/>
    <x v="3"/>
  </r>
  <r>
    <n v="1703"/>
    <x v="10"/>
  </r>
  <r>
    <n v="1704"/>
    <x v="4"/>
  </r>
  <r>
    <n v="1705"/>
    <x v="0"/>
  </r>
  <r>
    <n v="1706"/>
    <x v="1"/>
  </r>
  <r>
    <n v="1707"/>
    <x v="15"/>
  </r>
  <r>
    <n v="1708"/>
    <x v="12"/>
  </r>
  <r>
    <n v="1709"/>
    <x v="5"/>
  </r>
  <r>
    <n v="1710"/>
    <x v="4"/>
  </r>
  <r>
    <n v="1711"/>
    <x v="15"/>
  </r>
  <r>
    <n v="1712"/>
    <x v="6"/>
  </r>
  <r>
    <n v="1713"/>
    <x v="2"/>
  </r>
  <r>
    <n v="1714"/>
    <x v="16"/>
  </r>
  <r>
    <n v="1715"/>
    <x v="22"/>
  </r>
  <r>
    <n v="1716"/>
    <x v="8"/>
  </r>
  <r>
    <n v="1717"/>
    <x v="5"/>
  </r>
  <r>
    <n v="1718"/>
    <x v="1"/>
  </r>
  <r>
    <n v="1719"/>
    <x v="4"/>
  </r>
  <r>
    <n v="1720"/>
    <x v="4"/>
  </r>
  <r>
    <n v="1721"/>
    <x v="10"/>
  </r>
  <r>
    <n v="1722"/>
    <x v="4"/>
  </r>
  <r>
    <n v="1723"/>
    <x v="4"/>
  </r>
  <r>
    <n v="1724"/>
    <x v="15"/>
  </r>
  <r>
    <n v="1725"/>
    <x v="15"/>
  </r>
  <r>
    <n v="1726"/>
    <x v="4"/>
  </r>
  <r>
    <n v="1727"/>
    <x v="15"/>
  </r>
  <r>
    <n v="1728"/>
    <x v="2"/>
  </r>
  <r>
    <n v="1729"/>
    <x v="2"/>
  </r>
  <r>
    <n v="1730"/>
    <x v="16"/>
  </r>
  <r>
    <n v="1731"/>
    <x v="2"/>
  </r>
  <r>
    <n v="1732"/>
    <x v="2"/>
  </r>
  <r>
    <n v="1733"/>
    <x v="10"/>
  </r>
  <r>
    <n v="1734"/>
    <x v="1"/>
  </r>
  <r>
    <n v="1735"/>
    <x v="2"/>
  </r>
  <r>
    <n v="1736"/>
    <x v="15"/>
  </r>
  <r>
    <n v="1737"/>
    <x v="4"/>
  </r>
  <r>
    <n v="1738"/>
    <x v="3"/>
  </r>
  <r>
    <n v="1739"/>
    <x v="2"/>
  </r>
  <r>
    <n v="1740"/>
    <x v="0"/>
  </r>
  <r>
    <n v="1741"/>
    <x v="0"/>
  </r>
  <r>
    <n v="1742"/>
    <x v="4"/>
  </r>
  <r>
    <n v="1743"/>
    <x v="5"/>
  </r>
  <r>
    <n v="1744"/>
    <x v="15"/>
  </r>
  <r>
    <n v="1745"/>
    <x v="10"/>
  </r>
  <r>
    <n v="1746"/>
    <x v="11"/>
  </r>
  <r>
    <n v="1747"/>
    <x v="0"/>
  </r>
  <r>
    <n v="1748"/>
    <x v="3"/>
  </r>
  <r>
    <n v="1749"/>
    <x v="11"/>
  </r>
  <r>
    <n v="1750"/>
    <x v="7"/>
  </r>
  <r>
    <n v="1751"/>
    <x v="16"/>
  </r>
  <r>
    <n v="1752"/>
    <x v="4"/>
  </r>
  <r>
    <n v="1753"/>
    <x v="3"/>
  </r>
  <r>
    <n v="1754"/>
    <x v="10"/>
  </r>
  <r>
    <n v="1755"/>
    <x v="11"/>
  </r>
  <r>
    <n v="1756"/>
    <x v="15"/>
  </r>
  <r>
    <n v="1757"/>
    <x v="2"/>
  </r>
  <r>
    <n v="1758"/>
    <x v="10"/>
  </r>
  <r>
    <n v="1759"/>
    <x v="12"/>
  </r>
  <r>
    <n v="1760"/>
    <x v="2"/>
  </r>
  <r>
    <n v="1761"/>
    <x v="2"/>
  </r>
  <r>
    <n v="1762"/>
    <x v="15"/>
  </r>
  <r>
    <n v="1763"/>
    <x v="0"/>
  </r>
  <r>
    <n v="1764"/>
    <x v="9"/>
  </r>
  <r>
    <n v="1765"/>
    <x v="2"/>
  </r>
  <r>
    <n v="1766"/>
    <x v="4"/>
  </r>
  <r>
    <n v="1767"/>
    <x v="5"/>
  </r>
  <r>
    <n v="1768"/>
    <x v="2"/>
  </r>
  <r>
    <n v="1769"/>
    <x v="3"/>
  </r>
  <r>
    <n v="1770"/>
    <x v="3"/>
  </r>
  <r>
    <n v="1771"/>
    <x v="7"/>
  </r>
  <r>
    <n v="1772"/>
    <x v="8"/>
  </r>
  <r>
    <n v="1773"/>
    <x v="15"/>
  </r>
  <r>
    <n v="1774"/>
    <x v="1"/>
  </r>
  <r>
    <n v="1775"/>
    <x v="15"/>
  </r>
  <r>
    <n v="1776"/>
    <x v="5"/>
  </r>
  <r>
    <n v="1777"/>
    <x v="15"/>
  </r>
  <r>
    <n v="1778"/>
    <x v="16"/>
  </r>
  <r>
    <n v="1779"/>
    <x v="16"/>
  </r>
  <r>
    <n v="1780"/>
    <x v="16"/>
  </r>
  <r>
    <n v="1781"/>
    <x v="4"/>
  </r>
  <r>
    <n v="1782"/>
    <x v="10"/>
  </r>
  <r>
    <n v="1783"/>
    <x v="12"/>
  </r>
  <r>
    <n v="1784"/>
    <x v="0"/>
  </r>
  <r>
    <n v="1785"/>
    <x v="12"/>
  </r>
  <r>
    <n v="1786"/>
    <x v="6"/>
  </r>
  <r>
    <n v="1787"/>
    <x v="4"/>
  </r>
  <r>
    <n v="1788"/>
    <x v="15"/>
  </r>
  <r>
    <n v="1789"/>
    <x v="4"/>
  </r>
  <r>
    <n v="1790"/>
    <x v="19"/>
  </r>
  <r>
    <n v="1791"/>
    <x v="10"/>
  </r>
  <r>
    <n v="1792"/>
    <x v="2"/>
  </r>
  <r>
    <n v="1793"/>
    <x v="6"/>
  </r>
  <r>
    <n v="1794"/>
    <x v="17"/>
  </r>
  <r>
    <n v="1795"/>
    <x v="5"/>
  </r>
  <r>
    <n v="1796"/>
    <x v="3"/>
  </r>
  <r>
    <n v="1797"/>
    <x v="3"/>
  </r>
  <r>
    <n v="1798"/>
    <x v="16"/>
  </r>
  <r>
    <n v="1799"/>
    <x v="10"/>
  </r>
  <r>
    <n v="1800"/>
    <x v="0"/>
  </r>
  <r>
    <n v="1801"/>
    <x v="10"/>
  </r>
  <r>
    <n v="1802"/>
    <x v="10"/>
  </r>
  <r>
    <n v="1803"/>
    <x v="6"/>
  </r>
  <r>
    <n v="1804"/>
    <x v="10"/>
  </r>
  <r>
    <n v="1805"/>
    <x v="3"/>
  </r>
  <r>
    <n v="1806"/>
    <x v="10"/>
  </r>
  <r>
    <n v="1807"/>
    <x v="5"/>
  </r>
  <r>
    <n v="1808"/>
    <x v="6"/>
  </r>
  <r>
    <n v="1809"/>
    <x v="0"/>
  </r>
  <r>
    <n v="1810"/>
    <x v="2"/>
  </r>
  <r>
    <n v="1811"/>
    <x v="6"/>
  </r>
  <r>
    <n v="1812"/>
    <x v="2"/>
  </r>
  <r>
    <n v="1813"/>
    <x v="13"/>
  </r>
  <r>
    <n v="1814"/>
    <x v="6"/>
  </r>
  <r>
    <n v="1815"/>
    <x v="5"/>
  </r>
  <r>
    <n v="1816"/>
    <x v="15"/>
  </r>
  <r>
    <n v="1817"/>
    <x v="16"/>
  </r>
  <r>
    <n v="1818"/>
    <x v="11"/>
  </r>
  <r>
    <n v="1819"/>
    <x v="12"/>
  </r>
  <r>
    <n v="1820"/>
    <x v="5"/>
  </r>
  <r>
    <n v="1821"/>
    <x v="4"/>
  </r>
  <r>
    <n v="1822"/>
    <x v="1"/>
  </r>
  <r>
    <n v="1823"/>
    <x v="16"/>
  </r>
  <r>
    <n v="1824"/>
    <x v="11"/>
  </r>
  <r>
    <n v="1825"/>
    <x v="14"/>
  </r>
  <r>
    <n v="1826"/>
    <x v="2"/>
  </r>
  <r>
    <n v="1827"/>
    <x v="0"/>
  </r>
  <r>
    <n v="1828"/>
    <x v="1"/>
  </r>
  <r>
    <n v="1829"/>
    <x v="11"/>
  </r>
  <r>
    <n v="1830"/>
    <x v="17"/>
  </r>
  <r>
    <n v="1831"/>
    <x v="16"/>
  </r>
  <r>
    <n v="1832"/>
    <x v="4"/>
  </r>
  <r>
    <n v="1833"/>
    <x v="6"/>
  </r>
  <r>
    <n v="1834"/>
    <x v="0"/>
  </r>
  <r>
    <n v="1835"/>
    <x v="8"/>
  </r>
  <r>
    <n v="1836"/>
    <x v="15"/>
  </r>
  <r>
    <n v="1837"/>
    <x v="0"/>
  </r>
  <r>
    <n v="1838"/>
    <x v="5"/>
  </r>
  <r>
    <n v="1839"/>
    <x v="4"/>
  </r>
  <r>
    <n v="1840"/>
    <x v="12"/>
  </r>
  <r>
    <n v="1841"/>
    <x v="1"/>
  </r>
  <r>
    <n v="1842"/>
    <x v="0"/>
  </r>
  <r>
    <n v="1843"/>
    <x v="10"/>
  </r>
  <r>
    <n v="1844"/>
    <x v="10"/>
  </r>
  <r>
    <n v="1845"/>
    <x v="12"/>
  </r>
  <r>
    <n v="1846"/>
    <x v="4"/>
  </r>
  <r>
    <n v="1847"/>
    <x v="8"/>
  </r>
  <r>
    <n v="1848"/>
    <x v="16"/>
  </r>
  <r>
    <n v="1849"/>
    <x v="11"/>
  </r>
  <r>
    <n v="1850"/>
    <x v="15"/>
  </r>
  <r>
    <n v="1851"/>
    <x v="2"/>
  </r>
  <r>
    <n v="1852"/>
    <x v="0"/>
  </r>
  <r>
    <n v="1853"/>
    <x v="0"/>
  </r>
  <r>
    <n v="1854"/>
    <x v="16"/>
  </r>
  <r>
    <n v="1855"/>
    <x v="6"/>
  </r>
  <r>
    <n v="1856"/>
    <x v="15"/>
  </r>
  <r>
    <n v="1857"/>
    <x v="6"/>
  </r>
  <r>
    <n v="1858"/>
    <x v="11"/>
  </r>
  <r>
    <n v="1859"/>
    <x v="7"/>
  </r>
  <r>
    <n v="1860"/>
    <x v="12"/>
  </r>
  <r>
    <n v="1861"/>
    <x v="2"/>
  </r>
  <r>
    <n v="1862"/>
    <x v="4"/>
  </r>
  <r>
    <n v="1863"/>
    <x v="15"/>
  </r>
  <r>
    <n v="1864"/>
    <x v="2"/>
  </r>
  <r>
    <n v="1865"/>
    <x v="5"/>
  </r>
  <r>
    <n v="1866"/>
    <x v="11"/>
  </r>
  <r>
    <n v="1867"/>
    <x v="2"/>
  </r>
  <r>
    <n v="1868"/>
    <x v="1"/>
  </r>
  <r>
    <n v="1869"/>
    <x v="6"/>
  </r>
  <r>
    <n v="1870"/>
    <x v="8"/>
  </r>
  <r>
    <n v="1871"/>
    <x v="2"/>
  </r>
  <r>
    <n v="1872"/>
    <x v="6"/>
  </r>
  <r>
    <n v="1873"/>
    <x v="1"/>
  </r>
  <r>
    <n v="1874"/>
    <x v="11"/>
  </r>
  <r>
    <n v="1875"/>
    <x v="12"/>
  </r>
  <r>
    <n v="1876"/>
    <x v="2"/>
  </r>
  <r>
    <n v="1877"/>
    <x v="16"/>
  </r>
  <r>
    <n v="1878"/>
    <x v="16"/>
  </r>
  <r>
    <n v="1879"/>
    <x v="6"/>
  </r>
  <r>
    <n v="1880"/>
    <x v="2"/>
  </r>
  <r>
    <n v="1881"/>
    <x v="6"/>
  </r>
  <r>
    <n v="1882"/>
    <x v="12"/>
  </r>
  <r>
    <n v="1883"/>
    <x v="4"/>
  </r>
  <r>
    <n v="1884"/>
    <x v="14"/>
  </r>
  <r>
    <n v="1885"/>
    <x v="12"/>
  </r>
  <r>
    <n v="1886"/>
    <x v="8"/>
  </r>
  <r>
    <n v="1887"/>
    <x v="3"/>
  </r>
  <r>
    <n v="1888"/>
    <x v="16"/>
  </r>
  <r>
    <n v="1889"/>
    <x v="5"/>
  </r>
  <r>
    <n v="1890"/>
    <x v="6"/>
  </r>
  <r>
    <n v="1891"/>
    <x v="5"/>
  </r>
  <r>
    <n v="1892"/>
    <x v="15"/>
  </r>
  <r>
    <n v="1893"/>
    <x v="0"/>
  </r>
  <r>
    <n v="1894"/>
    <x v="19"/>
  </r>
  <r>
    <n v="1895"/>
    <x v="16"/>
  </r>
  <r>
    <n v="1896"/>
    <x v="12"/>
  </r>
  <r>
    <n v="1897"/>
    <x v="2"/>
  </r>
  <r>
    <n v="1898"/>
    <x v="2"/>
  </r>
  <r>
    <n v="1899"/>
    <x v="15"/>
  </r>
  <r>
    <n v="1900"/>
    <x v="4"/>
  </r>
  <r>
    <n v="1901"/>
    <x v="6"/>
  </r>
  <r>
    <n v="1902"/>
    <x v="15"/>
  </r>
  <r>
    <n v="1903"/>
    <x v="4"/>
  </r>
  <r>
    <n v="1904"/>
    <x v="10"/>
  </r>
  <r>
    <n v="1905"/>
    <x v="5"/>
  </r>
  <r>
    <n v="1906"/>
    <x v="0"/>
  </r>
  <r>
    <n v="1907"/>
    <x v="3"/>
  </r>
  <r>
    <n v="1908"/>
    <x v="3"/>
  </r>
  <r>
    <n v="1909"/>
    <x v="16"/>
  </r>
  <r>
    <n v="1910"/>
    <x v="16"/>
  </r>
  <r>
    <n v="1911"/>
    <x v="3"/>
  </r>
  <r>
    <n v="1912"/>
    <x v="4"/>
  </r>
  <r>
    <n v="1913"/>
    <x v="12"/>
  </r>
  <r>
    <n v="1914"/>
    <x v="10"/>
  </r>
  <r>
    <n v="1915"/>
    <x v="10"/>
  </r>
  <r>
    <n v="1916"/>
    <x v="0"/>
  </r>
  <r>
    <n v="1917"/>
    <x v="15"/>
  </r>
  <r>
    <n v="1918"/>
    <x v="15"/>
  </r>
  <r>
    <n v="1919"/>
    <x v="15"/>
  </r>
  <r>
    <n v="1920"/>
    <x v="3"/>
  </r>
  <r>
    <n v="1921"/>
    <x v="4"/>
  </r>
  <r>
    <n v="1922"/>
    <x v="7"/>
  </r>
  <r>
    <n v="1923"/>
    <x v="2"/>
  </r>
  <r>
    <n v="1924"/>
    <x v="16"/>
  </r>
  <r>
    <n v="1925"/>
    <x v="16"/>
  </r>
  <r>
    <n v="1926"/>
    <x v="4"/>
  </r>
  <r>
    <n v="1927"/>
    <x v="17"/>
  </r>
  <r>
    <n v="1928"/>
    <x v="17"/>
  </r>
  <r>
    <n v="1929"/>
    <x v="3"/>
  </r>
  <r>
    <n v="1930"/>
    <x v="5"/>
  </r>
  <r>
    <n v="1931"/>
    <x v="16"/>
  </r>
  <r>
    <n v="1932"/>
    <x v="1"/>
  </r>
  <r>
    <n v="1933"/>
    <x v="0"/>
  </r>
  <r>
    <n v="1934"/>
    <x v="11"/>
  </r>
  <r>
    <n v="1935"/>
    <x v="0"/>
  </r>
  <r>
    <n v="1936"/>
    <x v="0"/>
  </r>
  <r>
    <n v="1937"/>
    <x v="10"/>
  </r>
  <r>
    <n v="1938"/>
    <x v="6"/>
  </r>
  <r>
    <n v="1939"/>
    <x v="6"/>
  </r>
  <r>
    <n v="1940"/>
    <x v="5"/>
  </r>
  <r>
    <n v="1941"/>
    <x v="2"/>
  </r>
  <r>
    <n v="1942"/>
    <x v="10"/>
  </r>
  <r>
    <n v="1943"/>
    <x v="4"/>
  </r>
  <r>
    <n v="1944"/>
    <x v="6"/>
  </r>
  <r>
    <n v="1945"/>
    <x v="8"/>
  </r>
  <r>
    <n v="1946"/>
    <x v="2"/>
  </r>
  <r>
    <n v="1947"/>
    <x v="2"/>
  </r>
  <r>
    <n v="1948"/>
    <x v="2"/>
  </r>
  <r>
    <n v="1949"/>
    <x v="1"/>
  </r>
  <r>
    <n v="1950"/>
    <x v="15"/>
  </r>
  <r>
    <n v="1951"/>
    <x v="2"/>
  </r>
  <r>
    <n v="1952"/>
    <x v="2"/>
  </r>
  <r>
    <n v="1953"/>
    <x v="4"/>
  </r>
  <r>
    <n v="1954"/>
    <x v="5"/>
  </r>
  <r>
    <n v="1955"/>
    <x v="5"/>
  </r>
  <r>
    <n v="1956"/>
    <x v="4"/>
  </r>
  <r>
    <n v="1957"/>
    <x v="2"/>
  </r>
  <r>
    <n v="1958"/>
    <x v="0"/>
  </r>
  <r>
    <n v="1959"/>
    <x v="10"/>
  </r>
  <r>
    <n v="1960"/>
    <x v="2"/>
  </r>
  <r>
    <n v="1961"/>
    <x v="10"/>
  </r>
  <r>
    <n v="1962"/>
    <x v="17"/>
  </r>
  <r>
    <n v="1963"/>
    <x v="4"/>
  </r>
  <r>
    <n v="1964"/>
    <x v="11"/>
  </r>
  <r>
    <n v="1965"/>
    <x v="5"/>
  </r>
  <r>
    <n v="1966"/>
    <x v="10"/>
  </r>
  <r>
    <n v="1967"/>
    <x v="4"/>
  </r>
  <r>
    <n v="1968"/>
    <x v="6"/>
  </r>
  <r>
    <n v="1969"/>
    <x v="12"/>
  </r>
  <r>
    <n v="1970"/>
    <x v="0"/>
  </r>
  <r>
    <n v="1971"/>
    <x v="4"/>
  </r>
  <r>
    <n v="1972"/>
    <x v="2"/>
  </r>
  <r>
    <n v="1973"/>
    <x v="0"/>
  </r>
  <r>
    <n v="1974"/>
    <x v="2"/>
  </r>
  <r>
    <n v="1975"/>
    <x v="12"/>
  </r>
  <r>
    <n v="1976"/>
    <x v="4"/>
  </r>
  <r>
    <n v="1977"/>
    <x v="13"/>
  </r>
  <r>
    <n v="1978"/>
    <x v="10"/>
  </r>
  <r>
    <n v="1979"/>
    <x v="7"/>
  </r>
  <r>
    <n v="1980"/>
    <x v="2"/>
  </r>
  <r>
    <n v="1981"/>
    <x v="10"/>
  </r>
  <r>
    <n v="1982"/>
    <x v="6"/>
  </r>
  <r>
    <n v="1983"/>
    <x v="9"/>
  </r>
  <r>
    <n v="1984"/>
    <x v="6"/>
  </r>
  <r>
    <n v="1985"/>
    <x v="11"/>
  </r>
  <r>
    <n v="1986"/>
    <x v="12"/>
  </r>
  <r>
    <n v="1987"/>
    <x v="2"/>
  </r>
  <r>
    <n v="1988"/>
    <x v="6"/>
  </r>
  <r>
    <n v="1989"/>
    <x v="7"/>
  </r>
  <r>
    <n v="1990"/>
    <x v="11"/>
  </r>
  <r>
    <n v="1991"/>
    <x v="11"/>
  </r>
  <r>
    <n v="1992"/>
    <x v="15"/>
  </r>
  <r>
    <n v="1993"/>
    <x v="3"/>
  </r>
  <r>
    <n v="1994"/>
    <x v="6"/>
  </r>
  <r>
    <n v="1995"/>
    <x v="0"/>
  </r>
  <r>
    <n v="1996"/>
    <x v="3"/>
  </r>
  <r>
    <n v="1997"/>
    <x v="1"/>
  </r>
  <r>
    <n v="1998"/>
    <x v="16"/>
  </r>
  <r>
    <n v="1999"/>
    <x v="5"/>
  </r>
  <r>
    <n v="2000"/>
    <x v="4"/>
  </r>
  <r>
    <n v="2001"/>
    <x v="0"/>
  </r>
  <r>
    <n v="2002"/>
    <x v="16"/>
  </r>
  <r>
    <n v="2003"/>
    <x v="10"/>
  </r>
  <r>
    <n v="2004"/>
    <x v="4"/>
  </r>
  <r>
    <n v="2005"/>
    <x v="2"/>
  </r>
  <r>
    <n v="2006"/>
    <x v="17"/>
  </r>
  <r>
    <n v="2007"/>
    <x v="8"/>
  </r>
  <r>
    <n v="2008"/>
    <x v="2"/>
  </r>
  <r>
    <n v="2009"/>
    <x v="5"/>
  </r>
  <r>
    <n v="2010"/>
    <x v="11"/>
  </r>
  <r>
    <n v="2011"/>
    <x v="16"/>
  </r>
  <r>
    <n v="2012"/>
    <x v="1"/>
  </r>
  <r>
    <n v="2013"/>
    <x v="3"/>
  </r>
  <r>
    <n v="2014"/>
    <x v="4"/>
  </r>
  <r>
    <n v="2015"/>
    <x v="6"/>
  </r>
  <r>
    <n v="2016"/>
    <x v="16"/>
  </r>
  <r>
    <n v="2017"/>
    <x v="16"/>
  </r>
  <r>
    <n v="2018"/>
    <x v="23"/>
  </r>
  <r>
    <n v="2019"/>
    <x v="10"/>
  </r>
  <r>
    <n v="2020"/>
    <x v="6"/>
  </r>
  <r>
    <n v="2021"/>
    <x v="10"/>
  </r>
  <r>
    <n v="2022"/>
    <x v="1"/>
  </r>
  <r>
    <n v="2023"/>
    <x v="6"/>
  </r>
  <r>
    <n v="2024"/>
    <x v="4"/>
  </r>
  <r>
    <n v="2025"/>
    <x v="1"/>
  </r>
  <r>
    <n v="2026"/>
    <x v="2"/>
  </r>
  <r>
    <n v="2027"/>
    <x v="4"/>
  </r>
  <r>
    <n v="2028"/>
    <x v="5"/>
  </r>
  <r>
    <n v="2029"/>
    <x v="6"/>
  </r>
  <r>
    <n v="2030"/>
    <x v="0"/>
  </r>
  <r>
    <n v="2031"/>
    <x v="3"/>
  </r>
  <r>
    <n v="2032"/>
    <x v="0"/>
  </r>
  <r>
    <n v="2033"/>
    <x v="7"/>
  </r>
  <r>
    <n v="2034"/>
    <x v="17"/>
  </r>
  <r>
    <n v="2035"/>
    <x v="5"/>
  </r>
  <r>
    <n v="2036"/>
    <x v="9"/>
  </r>
  <r>
    <n v="2037"/>
    <x v="10"/>
  </r>
  <r>
    <n v="2038"/>
    <x v="15"/>
  </r>
  <r>
    <n v="2039"/>
    <x v="4"/>
  </r>
  <r>
    <n v="2040"/>
    <x v="2"/>
  </r>
  <r>
    <n v="2041"/>
    <x v="5"/>
  </r>
  <r>
    <n v="2042"/>
    <x v="16"/>
  </r>
  <r>
    <n v="2043"/>
    <x v="0"/>
  </r>
  <r>
    <n v="2044"/>
    <x v="3"/>
  </r>
  <r>
    <n v="2045"/>
    <x v="5"/>
  </r>
  <r>
    <n v="2046"/>
    <x v="10"/>
  </r>
  <r>
    <n v="2047"/>
    <x v="11"/>
  </r>
  <r>
    <n v="2048"/>
    <x v="2"/>
  </r>
  <r>
    <n v="2049"/>
    <x v="4"/>
  </r>
  <r>
    <n v="2050"/>
    <x v="10"/>
  </r>
  <r>
    <n v="2051"/>
    <x v="0"/>
  </r>
  <r>
    <n v="2052"/>
    <x v="6"/>
  </r>
  <r>
    <n v="2053"/>
    <x v="12"/>
  </r>
  <r>
    <n v="2054"/>
    <x v="1"/>
  </r>
  <r>
    <n v="2055"/>
    <x v="0"/>
  </r>
  <r>
    <n v="2056"/>
    <x v="15"/>
  </r>
  <r>
    <n v="2057"/>
    <x v="1"/>
  </r>
  <r>
    <n v="2058"/>
    <x v="9"/>
  </r>
  <r>
    <n v="2059"/>
    <x v="12"/>
  </r>
  <r>
    <n v="2060"/>
    <x v="1"/>
  </r>
  <r>
    <n v="2061"/>
    <x v="3"/>
  </r>
  <r>
    <n v="2062"/>
    <x v="4"/>
  </r>
  <r>
    <n v="2063"/>
    <x v="16"/>
  </r>
  <r>
    <n v="2064"/>
    <x v="6"/>
  </r>
  <r>
    <n v="2065"/>
    <x v="22"/>
  </r>
  <r>
    <n v="2066"/>
    <x v="8"/>
  </r>
  <r>
    <n v="2067"/>
    <x v="2"/>
  </r>
  <r>
    <n v="2068"/>
    <x v="8"/>
  </r>
  <r>
    <n v="2069"/>
    <x v="4"/>
  </r>
  <r>
    <n v="2070"/>
    <x v="4"/>
  </r>
  <r>
    <n v="2071"/>
    <x v="6"/>
  </r>
  <r>
    <n v="2072"/>
    <x v="2"/>
  </r>
  <r>
    <n v="2073"/>
    <x v="7"/>
  </r>
  <r>
    <n v="2074"/>
    <x v="10"/>
  </r>
  <r>
    <n v="2075"/>
    <x v="17"/>
  </r>
  <r>
    <n v="2076"/>
    <x v="5"/>
  </r>
  <r>
    <n v="2077"/>
    <x v="19"/>
  </r>
  <r>
    <n v="2078"/>
    <x v="5"/>
  </r>
  <r>
    <n v="2079"/>
    <x v="10"/>
  </r>
  <r>
    <n v="2080"/>
    <x v="11"/>
  </r>
  <r>
    <n v="2081"/>
    <x v="4"/>
  </r>
  <r>
    <n v="2082"/>
    <x v="6"/>
  </r>
  <r>
    <n v="2083"/>
    <x v="5"/>
  </r>
  <r>
    <n v="2084"/>
    <x v="16"/>
  </r>
  <r>
    <n v="2085"/>
    <x v="16"/>
  </r>
  <r>
    <n v="2086"/>
    <x v="5"/>
  </r>
  <r>
    <n v="2087"/>
    <x v="4"/>
  </r>
  <r>
    <n v="2088"/>
    <x v="2"/>
  </r>
  <r>
    <n v="2089"/>
    <x v="6"/>
  </r>
  <r>
    <n v="2090"/>
    <x v="16"/>
  </r>
  <r>
    <n v="2091"/>
    <x v="6"/>
  </r>
  <r>
    <n v="2092"/>
    <x v="3"/>
  </r>
  <r>
    <n v="2093"/>
    <x v="6"/>
  </r>
  <r>
    <n v="2094"/>
    <x v="17"/>
  </r>
  <r>
    <n v="2095"/>
    <x v="0"/>
  </r>
  <r>
    <n v="2096"/>
    <x v="7"/>
  </r>
  <r>
    <n v="2097"/>
    <x v="6"/>
  </r>
  <r>
    <n v="2098"/>
    <x v="17"/>
  </r>
  <r>
    <n v="2099"/>
    <x v="0"/>
  </r>
  <r>
    <n v="2100"/>
    <x v="0"/>
  </r>
  <r>
    <n v="2101"/>
    <x v="11"/>
  </r>
  <r>
    <n v="2102"/>
    <x v="3"/>
  </r>
  <r>
    <n v="2103"/>
    <x v="4"/>
  </r>
  <r>
    <n v="2104"/>
    <x v="6"/>
  </r>
  <r>
    <n v="2105"/>
    <x v="6"/>
  </r>
  <r>
    <n v="2106"/>
    <x v="6"/>
  </r>
  <r>
    <n v="2107"/>
    <x v="16"/>
  </r>
  <r>
    <n v="2108"/>
    <x v="16"/>
  </r>
  <r>
    <n v="2109"/>
    <x v="6"/>
  </r>
  <r>
    <n v="2110"/>
    <x v="15"/>
  </r>
  <r>
    <n v="2111"/>
    <x v="10"/>
  </r>
  <r>
    <n v="2112"/>
    <x v="10"/>
  </r>
  <r>
    <n v="2113"/>
    <x v="1"/>
  </r>
  <r>
    <n v="2114"/>
    <x v="14"/>
  </r>
  <r>
    <n v="2115"/>
    <x v="1"/>
  </r>
  <r>
    <n v="2116"/>
    <x v="3"/>
  </r>
  <r>
    <n v="2117"/>
    <x v="2"/>
  </r>
  <r>
    <n v="2118"/>
    <x v="2"/>
  </r>
  <r>
    <n v="2119"/>
    <x v="2"/>
  </r>
  <r>
    <n v="2120"/>
    <x v="17"/>
  </r>
  <r>
    <n v="2121"/>
    <x v="2"/>
  </r>
  <r>
    <n v="2122"/>
    <x v="4"/>
  </r>
  <r>
    <n v="2123"/>
    <x v="0"/>
  </r>
  <r>
    <n v="2124"/>
    <x v="4"/>
  </r>
  <r>
    <n v="2125"/>
    <x v="7"/>
  </r>
  <r>
    <n v="2126"/>
    <x v="0"/>
  </r>
  <r>
    <n v="2127"/>
    <x v="14"/>
  </r>
  <r>
    <n v="2128"/>
    <x v="2"/>
  </r>
  <r>
    <n v="2129"/>
    <x v="4"/>
  </r>
  <r>
    <n v="2130"/>
    <x v="10"/>
  </r>
  <r>
    <n v="2131"/>
    <x v="15"/>
  </r>
  <r>
    <n v="2132"/>
    <x v="6"/>
  </r>
  <r>
    <n v="2133"/>
    <x v="2"/>
  </r>
  <r>
    <n v="2134"/>
    <x v="8"/>
  </r>
  <r>
    <n v="2135"/>
    <x v="5"/>
  </r>
  <r>
    <n v="2136"/>
    <x v="1"/>
  </r>
  <r>
    <n v="2137"/>
    <x v="19"/>
  </r>
  <r>
    <n v="2138"/>
    <x v="2"/>
  </r>
  <r>
    <n v="2139"/>
    <x v="8"/>
  </r>
  <r>
    <n v="2140"/>
    <x v="0"/>
  </r>
  <r>
    <n v="2141"/>
    <x v="9"/>
  </r>
  <r>
    <n v="2142"/>
    <x v="1"/>
  </r>
  <r>
    <n v="2143"/>
    <x v="15"/>
  </r>
  <r>
    <n v="2144"/>
    <x v="3"/>
  </r>
  <r>
    <n v="2145"/>
    <x v="14"/>
  </r>
  <r>
    <n v="2146"/>
    <x v="15"/>
  </r>
  <r>
    <n v="2147"/>
    <x v="5"/>
  </r>
  <r>
    <n v="2148"/>
    <x v="8"/>
  </r>
  <r>
    <n v="2149"/>
    <x v="6"/>
  </r>
  <r>
    <n v="2150"/>
    <x v="0"/>
  </r>
  <r>
    <n v="2151"/>
    <x v="6"/>
  </r>
  <r>
    <n v="2152"/>
    <x v="6"/>
  </r>
  <r>
    <n v="2153"/>
    <x v="4"/>
  </r>
  <r>
    <n v="2154"/>
    <x v="8"/>
  </r>
  <r>
    <n v="2155"/>
    <x v="0"/>
  </r>
  <r>
    <n v="2156"/>
    <x v="15"/>
  </r>
  <r>
    <n v="2157"/>
    <x v="5"/>
  </r>
  <r>
    <n v="2158"/>
    <x v="4"/>
  </r>
  <r>
    <n v="2159"/>
    <x v="15"/>
  </r>
  <r>
    <n v="2160"/>
    <x v="16"/>
  </r>
  <r>
    <n v="2161"/>
    <x v="6"/>
  </r>
  <r>
    <n v="2162"/>
    <x v="3"/>
  </r>
  <r>
    <n v="2163"/>
    <x v="15"/>
  </r>
  <r>
    <n v="2164"/>
    <x v="6"/>
  </r>
  <r>
    <n v="2165"/>
    <x v="2"/>
  </r>
  <r>
    <n v="2166"/>
    <x v="4"/>
  </r>
  <r>
    <n v="2167"/>
    <x v="15"/>
  </r>
  <r>
    <n v="2168"/>
    <x v="11"/>
  </r>
  <r>
    <n v="2169"/>
    <x v="1"/>
  </r>
  <r>
    <n v="2170"/>
    <x v="6"/>
  </r>
  <r>
    <n v="2171"/>
    <x v="10"/>
  </r>
  <r>
    <n v="2172"/>
    <x v="12"/>
  </r>
  <r>
    <n v="2173"/>
    <x v="8"/>
  </r>
  <r>
    <n v="2174"/>
    <x v="10"/>
  </r>
  <r>
    <n v="2175"/>
    <x v="12"/>
  </r>
  <r>
    <n v="2176"/>
    <x v="0"/>
  </r>
  <r>
    <n v="2177"/>
    <x v="11"/>
  </r>
  <r>
    <n v="2178"/>
    <x v="0"/>
  </r>
  <r>
    <n v="2179"/>
    <x v="10"/>
  </r>
  <r>
    <n v="2180"/>
    <x v="10"/>
  </r>
  <r>
    <n v="2181"/>
    <x v="2"/>
  </r>
  <r>
    <n v="2182"/>
    <x v="15"/>
  </r>
  <r>
    <n v="2183"/>
    <x v="10"/>
  </r>
  <r>
    <n v="2184"/>
    <x v="2"/>
  </r>
  <r>
    <n v="2185"/>
    <x v="4"/>
  </r>
  <r>
    <n v="2186"/>
    <x v="2"/>
  </r>
  <r>
    <n v="2187"/>
    <x v="9"/>
  </r>
  <r>
    <n v="2188"/>
    <x v="11"/>
  </r>
  <r>
    <n v="2189"/>
    <x v="1"/>
  </r>
  <r>
    <n v="2190"/>
    <x v="4"/>
  </r>
  <r>
    <n v="2191"/>
    <x v="15"/>
  </r>
  <r>
    <n v="2192"/>
    <x v="0"/>
  </r>
  <r>
    <n v="2193"/>
    <x v="16"/>
  </r>
  <r>
    <n v="2194"/>
    <x v="0"/>
  </r>
  <r>
    <n v="2195"/>
    <x v="0"/>
  </r>
  <r>
    <n v="2196"/>
    <x v="4"/>
  </r>
  <r>
    <n v="2197"/>
    <x v="2"/>
  </r>
  <r>
    <n v="2198"/>
    <x v="12"/>
  </r>
  <r>
    <n v="2199"/>
    <x v="0"/>
  </r>
  <r>
    <n v="2200"/>
    <x v="10"/>
  </r>
  <r>
    <n v="2201"/>
    <x v="9"/>
  </r>
  <r>
    <n v="2202"/>
    <x v="5"/>
  </r>
  <r>
    <n v="2203"/>
    <x v="16"/>
  </r>
  <r>
    <n v="2204"/>
    <x v="0"/>
  </r>
  <r>
    <n v="2205"/>
    <x v="2"/>
  </r>
  <r>
    <n v="2206"/>
    <x v="1"/>
  </r>
  <r>
    <n v="2207"/>
    <x v="12"/>
  </r>
  <r>
    <n v="2208"/>
    <x v="10"/>
  </r>
  <r>
    <n v="2209"/>
    <x v="9"/>
  </r>
  <r>
    <n v="2210"/>
    <x v="5"/>
  </r>
  <r>
    <n v="2211"/>
    <x v="1"/>
  </r>
  <r>
    <n v="2212"/>
    <x v="2"/>
  </r>
  <r>
    <n v="2213"/>
    <x v="17"/>
  </r>
  <r>
    <n v="2214"/>
    <x v="3"/>
  </r>
  <r>
    <n v="2215"/>
    <x v="1"/>
  </r>
  <r>
    <n v="2216"/>
    <x v="4"/>
  </r>
  <r>
    <n v="2217"/>
    <x v="15"/>
  </r>
  <r>
    <n v="2218"/>
    <x v="11"/>
  </r>
  <r>
    <n v="2219"/>
    <x v="4"/>
  </r>
  <r>
    <n v="2220"/>
    <x v="1"/>
  </r>
  <r>
    <n v="2221"/>
    <x v="15"/>
  </r>
  <r>
    <n v="2222"/>
    <x v="5"/>
  </r>
  <r>
    <n v="2223"/>
    <x v="16"/>
  </r>
  <r>
    <n v="2224"/>
    <x v="8"/>
  </r>
  <r>
    <n v="2225"/>
    <x v="4"/>
  </r>
  <r>
    <n v="2226"/>
    <x v="5"/>
  </r>
  <r>
    <n v="2227"/>
    <x v="8"/>
  </r>
  <r>
    <n v="2228"/>
    <x v="5"/>
  </r>
  <r>
    <n v="2229"/>
    <x v="0"/>
  </r>
  <r>
    <n v="2230"/>
    <x v="16"/>
  </r>
  <r>
    <n v="2231"/>
    <x v="17"/>
  </r>
  <r>
    <n v="2232"/>
    <x v="15"/>
  </r>
  <r>
    <n v="2233"/>
    <x v="0"/>
  </r>
  <r>
    <n v="2234"/>
    <x v="10"/>
  </r>
  <r>
    <n v="2235"/>
    <x v="6"/>
  </r>
  <r>
    <n v="2236"/>
    <x v="4"/>
  </r>
  <r>
    <n v="2237"/>
    <x v="8"/>
  </r>
  <r>
    <n v="2238"/>
    <x v="15"/>
  </r>
  <r>
    <n v="2239"/>
    <x v="2"/>
  </r>
  <r>
    <n v="2240"/>
    <x v="10"/>
  </r>
  <r>
    <n v="2241"/>
    <x v="4"/>
  </r>
  <r>
    <n v="2242"/>
    <x v="15"/>
  </r>
  <r>
    <n v="2243"/>
    <x v="4"/>
  </r>
  <r>
    <n v="2244"/>
    <x v="0"/>
  </r>
  <r>
    <n v="2245"/>
    <x v="2"/>
  </r>
  <r>
    <n v="2246"/>
    <x v="10"/>
  </r>
  <r>
    <n v="2247"/>
    <x v="8"/>
  </r>
  <r>
    <n v="2248"/>
    <x v="15"/>
  </r>
  <r>
    <n v="2249"/>
    <x v="10"/>
  </r>
  <r>
    <n v="2250"/>
    <x v="6"/>
  </r>
  <r>
    <n v="2251"/>
    <x v="2"/>
  </r>
  <r>
    <n v="2252"/>
    <x v="2"/>
  </r>
  <r>
    <n v="2253"/>
    <x v="10"/>
  </r>
  <r>
    <n v="2254"/>
    <x v="1"/>
  </r>
  <r>
    <n v="2255"/>
    <x v="3"/>
  </r>
  <r>
    <n v="2256"/>
    <x v="2"/>
  </r>
  <r>
    <n v="2257"/>
    <x v="4"/>
  </r>
  <r>
    <n v="2258"/>
    <x v="5"/>
  </r>
  <r>
    <n v="2259"/>
    <x v="12"/>
  </r>
  <r>
    <n v="2260"/>
    <x v="10"/>
  </r>
  <r>
    <n v="2261"/>
    <x v="10"/>
  </r>
  <r>
    <n v="2262"/>
    <x v="15"/>
  </r>
  <r>
    <n v="2263"/>
    <x v="10"/>
  </r>
  <r>
    <n v="2264"/>
    <x v="15"/>
  </r>
  <r>
    <n v="2265"/>
    <x v="11"/>
  </r>
  <r>
    <n v="2266"/>
    <x v="3"/>
  </r>
  <r>
    <n v="2267"/>
    <x v="4"/>
  </r>
  <r>
    <n v="2268"/>
    <x v="9"/>
  </r>
  <r>
    <n v="2269"/>
    <x v="4"/>
  </r>
  <r>
    <n v="2270"/>
    <x v="15"/>
  </r>
  <r>
    <n v="2271"/>
    <x v="5"/>
  </r>
  <r>
    <n v="2272"/>
    <x v="3"/>
  </r>
  <r>
    <n v="2273"/>
    <x v="20"/>
  </r>
  <r>
    <n v="2274"/>
    <x v="4"/>
  </r>
  <r>
    <n v="2275"/>
    <x v="17"/>
  </r>
  <r>
    <n v="2276"/>
    <x v="1"/>
  </r>
  <r>
    <n v="2277"/>
    <x v="2"/>
  </r>
  <r>
    <n v="2278"/>
    <x v="3"/>
  </r>
  <r>
    <n v="2279"/>
    <x v="10"/>
  </r>
  <r>
    <n v="2280"/>
    <x v="11"/>
  </r>
  <r>
    <n v="2281"/>
    <x v="2"/>
  </r>
  <r>
    <n v="2282"/>
    <x v="6"/>
  </r>
  <r>
    <n v="2283"/>
    <x v="0"/>
  </r>
  <r>
    <n v="2284"/>
    <x v="1"/>
  </r>
  <r>
    <n v="2285"/>
    <x v="8"/>
  </r>
  <r>
    <n v="2286"/>
    <x v="15"/>
  </r>
  <r>
    <n v="2287"/>
    <x v="0"/>
  </r>
  <r>
    <n v="2288"/>
    <x v="0"/>
  </r>
  <r>
    <n v="2289"/>
    <x v="16"/>
  </r>
  <r>
    <n v="2290"/>
    <x v="15"/>
  </r>
  <r>
    <n v="2291"/>
    <x v="11"/>
  </r>
  <r>
    <n v="2292"/>
    <x v="17"/>
  </r>
  <r>
    <n v="2293"/>
    <x v="16"/>
  </r>
  <r>
    <n v="2294"/>
    <x v="18"/>
  </r>
  <r>
    <n v="2295"/>
    <x v="16"/>
  </r>
  <r>
    <n v="2296"/>
    <x v="16"/>
  </r>
  <r>
    <n v="2297"/>
    <x v="11"/>
  </r>
  <r>
    <n v="2298"/>
    <x v="6"/>
  </r>
  <r>
    <n v="2299"/>
    <x v="0"/>
  </r>
  <r>
    <n v="2300"/>
    <x v="11"/>
  </r>
  <r>
    <n v="2301"/>
    <x v="16"/>
  </r>
  <r>
    <n v="2302"/>
    <x v="3"/>
  </r>
  <r>
    <n v="2303"/>
    <x v="22"/>
  </r>
  <r>
    <n v="2304"/>
    <x v="2"/>
  </r>
  <r>
    <n v="2305"/>
    <x v="10"/>
  </r>
  <r>
    <n v="2306"/>
    <x v="2"/>
  </r>
  <r>
    <n v="2307"/>
    <x v="0"/>
  </r>
  <r>
    <n v="2308"/>
    <x v="15"/>
  </r>
  <r>
    <n v="2309"/>
    <x v="0"/>
  </r>
  <r>
    <n v="2310"/>
    <x v="4"/>
  </r>
  <r>
    <n v="2311"/>
    <x v="11"/>
  </r>
  <r>
    <n v="2312"/>
    <x v="5"/>
  </r>
  <r>
    <n v="2313"/>
    <x v="2"/>
  </r>
  <r>
    <n v="2314"/>
    <x v="6"/>
  </r>
  <r>
    <n v="2315"/>
    <x v="2"/>
  </r>
  <r>
    <n v="2316"/>
    <x v="8"/>
  </r>
  <r>
    <n v="2317"/>
    <x v="11"/>
  </r>
  <r>
    <n v="2318"/>
    <x v="16"/>
  </r>
  <r>
    <n v="2319"/>
    <x v="15"/>
  </r>
  <r>
    <n v="2320"/>
    <x v="16"/>
  </r>
  <r>
    <n v="2321"/>
    <x v="4"/>
  </r>
  <r>
    <n v="2322"/>
    <x v="0"/>
  </r>
  <r>
    <n v="2323"/>
    <x v="4"/>
  </r>
  <r>
    <n v="2324"/>
    <x v="4"/>
  </r>
  <r>
    <n v="2325"/>
    <x v="6"/>
  </r>
  <r>
    <n v="2326"/>
    <x v="8"/>
  </r>
  <r>
    <n v="2327"/>
    <x v="4"/>
  </r>
  <r>
    <n v="2328"/>
    <x v="0"/>
  </r>
  <r>
    <n v="2329"/>
    <x v="6"/>
  </r>
  <r>
    <n v="2330"/>
    <x v="15"/>
  </r>
  <r>
    <n v="2331"/>
    <x v="8"/>
  </r>
  <r>
    <n v="2332"/>
    <x v="1"/>
  </r>
  <r>
    <n v="2333"/>
    <x v="5"/>
  </r>
  <r>
    <n v="2334"/>
    <x v="10"/>
  </r>
  <r>
    <n v="2335"/>
    <x v="15"/>
  </r>
  <r>
    <n v="2336"/>
    <x v="4"/>
  </r>
  <r>
    <n v="2337"/>
    <x v="10"/>
  </r>
  <r>
    <n v="2338"/>
    <x v="12"/>
  </r>
  <r>
    <n v="2339"/>
    <x v="1"/>
  </r>
  <r>
    <n v="2340"/>
    <x v="15"/>
  </r>
  <r>
    <n v="2341"/>
    <x v="17"/>
  </r>
  <r>
    <n v="2342"/>
    <x v="8"/>
  </r>
  <r>
    <n v="2343"/>
    <x v="5"/>
  </r>
  <r>
    <n v="2344"/>
    <x v="3"/>
  </r>
  <r>
    <n v="2345"/>
    <x v="2"/>
  </r>
  <r>
    <n v="2346"/>
    <x v="10"/>
  </r>
  <r>
    <n v="2347"/>
    <x v="3"/>
  </r>
  <r>
    <n v="2348"/>
    <x v="12"/>
  </r>
  <r>
    <n v="2349"/>
    <x v="10"/>
  </r>
  <r>
    <n v="2350"/>
    <x v="15"/>
  </r>
  <r>
    <n v="2351"/>
    <x v="5"/>
  </r>
  <r>
    <n v="2352"/>
    <x v="4"/>
  </r>
  <r>
    <n v="2353"/>
    <x v="0"/>
  </r>
  <r>
    <n v="2354"/>
    <x v="2"/>
  </r>
  <r>
    <n v="2355"/>
    <x v="11"/>
  </r>
  <r>
    <n v="2356"/>
    <x v="1"/>
  </r>
  <r>
    <n v="2357"/>
    <x v="17"/>
  </r>
  <r>
    <n v="2358"/>
    <x v="1"/>
  </r>
  <r>
    <n v="2359"/>
    <x v="3"/>
  </r>
  <r>
    <n v="2360"/>
    <x v="2"/>
  </r>
  <r>
    <n v="2361"/>
    <x v="14"/>
  </r>
  <r>
    <n v="2362"/>
    <x v="0"/>
  </r>
  <r>
    <n v="2363"/>
    <x v="15"/>
  </r>
  <r>
    <n v="2364"/>
    <x v="16"/>
  </r>
  <r>
    <n v="2365"/>
    <x v="16"/>
  </r>
  <r>
    <n v="2366"/>
    <x v="0"/>
  </r>
  <r>
    <n v="2367"/>
    <x v="2"/>
  </r>
  <r>
    <n v="2368"/>
    <x v="0"/>
  </r>
  <r>
    <n v="2369"/>
    <x v="5"/>
  </r>
  <r>
    <n v="2370"/>
    <x v="15"/>
  </r>
  <r>
    <n v="2371"/>
    <x v="0"/>
  </r>
  <r>
    <n v="2372"/>
    <x v="13"/>
  </r>
  <r>
    <n v="2373"/>
    <x v="15"/>
  </r>
  <r>
    <n v="2374"/>
    <x v="5"/>
  </r>
  <r>
    <n v="2375"/>
    <x v="4"/>
  </r>
  <r>
    <n v="2376"/>
    <x v="15"/>
  </r>
  <r>
    <n v="2377"/>
    <x v="10"/>
  </r>
  <r>
    <n v="2378"/>
    <x v="0"/>
  </r>
  <r>
    <n v="2379"/>
    <x v="16"/>
  </r>
  <r>
    <n v="2380"/>
    <x v="6"/>
  </r>
  <r>
    <n v="2381"/>
    <x v="1"/>
  </r>
  <r>
    <n v="2382"/>
    <x v="5"/>
  </r>
  <r>
    <n v="2383"/>
    <x v="10"/>
  </r>
  <r>
    <n v="2384"/>
    <x v="15"/>
  </r>
  <r>
    <n v="2385"/>
    <x v="8"/>
  </r>
  <r>
    <n v="2386"/>
    <x v="6"/>
  </r>
  <r>
    <n v="2387"/>
    <x v="15"/>
  </r>
  <r>
    <n v="2388"/>
    <x v="4"/>
  </r>
  <r>
    <n v="2389"/>
    <x v="0"/>
  </r>
  <r>
    <n v="2390"/>
    <x v="4"/>
  </r>
  <r>
    <n v="2391"/>
    <x v="15"/>
  </r>
  <r>
    <n v="2392"/>
    <x v="1"/>
  </r>
  <r>
    <n v="2393"/>
    <x v="15"/>
  </r>
  <r>
    <n v="2394"/>
    <x v="2"/>
  </r>
  <r>
    <n v="2395"/>
    <x v="11"/>
  </r>
  <r>
    <n v="2396"/>
    <x v="11"/>
  </r>
  <r>
    <n v="2397"/>
    <x v="17"/>
  </r>
  <r>
    <n v="2398"/>
    <x v="0"/>
  </r>
  <r>
    <n v="2399"/>
    <x v="16"/>
  </r>
  <r>
    <n v="2400"/>
    <x v="15"/>
  </r>
  <r>
    <n v="2401"/>
    <x v="15"/>
  </r>
  <r>
    <n v="2402"/>
    <x v="0"/>
  </r>
  <r>
    <n v="2403"/>
    <x v="4"/>
  </r>
  <r>
    <n v="2404"/>
    <x v="8"/>
  </r>
  <r>
    <n v="2405"/>
    <x v="15"/>
  </r>
  <r>
    <n v="2406"/>
    <x v="6"/>
  </r>
  <r>
    <n v="2407"/>
    <x v="12"/>
  </r>
  <r>
    <n v="2408"/>
    <x v="17"/>
  </r>
  <r>
    <n v="2409"/>
    <x v="2"/>
  </r>
  <r>
    <n v="2410"/>
    <x v="16"/>
  </r>
  <r>
    <n v="2411"/>
    <x v="6"/>
  </r>
  <r>
    <n v="2412"/>
    <x v="10"/>
  </r>
  <r>
    <n v="2413"/>
    <x v="2"/>
  </r>
  <r>
    <n v="2414"/>
    <x v="1"/>
  </r>
  <r>
    <n v="2415"/>
    <x v="5"/>
  </r>
  <r>
    <n v="2416"/>
    <x v="16"/>
  </r>
  <r>
    <n v="2417"/>
    <x v="14"/>
  </r>
  <r>
    <n v="2418"/>
    <x v="10"/>
  </r>
  <r>
    <n v="2419"/>
    <x v="3"/>
  </r>
  <r>
    <n v="2420"/>
    <x v="6"/>
  </r>
  <r>
    <n v="2421"/>
    <x v="0"/>
  </r>
  <r>
    <n v="2422"/>
    <x v="18"/>
  </r>
  <r>
    <n v="2423"/>
    <x v="13"/>
  </r>
  <r>
    <n v="2424"/>
    <x v="4"/>
  </r>
  <r>
    <n v="2425"/>
    <x v="10"/>
  </r>
  <r>
    <n v="2426"/>
    <x v="5"/>
  </r>
  <r>
    <n v="2427"/>
    <x v="1"/>
  </r>
  <r>
    <n v="2428"/>
    <x v="15"/>
  </r>
  <r>
    <n v="2429"/>
    <x v="10"/>
  </r>
  <r>
    <n v="2430"/>
    <x v="10"/>
  </r>
  <r>
    <n v="2431"/>
    <x v="9"/>
  </r>
  <r>
    <n v="2432"/>
    <x v="6"/>
  </r>
  <r>
    <n v="2433"/>
    <x v="16"/>
  </r>
  <r>
    <n v="2434"/>
    <x v="15"/>
  </r>
  <r>
    <n v="2435"/>
    <x v="17"/>
  </r>
  <r>
    <n v="2436"/>
    <x v="1"/>
  </r>
  <r>
    <n v="2437"/>
    <x v="2"/>
  </r>
  <r>
    <n v="2438"/>
    <x v="3"/>
  </r>
  <r>
    <n v="2439"/>
    <x v="5"/>
  </r>
  <r>
    <n v="2440"/>
    <x v="16"/>
  </r>
  <r>
    <n v="2441"/>
    <x v="20"/>
  </r>
  <r>
    <n v="2442"/>
    <x v="17"/>
  </r>
  <r>
    <n v="2443"/>
    <x v="5"/>
  </r>
  <r>
    <n v="2444"/>
    <x v="0"/>
  </r>
  <r>
    <n v="2445"/>
    <x v="15"/>
  </r>
  <r>
    <n v="2446"/>
    <x v="5"/>
  </r>
  <r>
    <n v="2447"/>
    <x v="1"/>
  </r>
  <r>
    <n v="2448"/>
    <x v="0"/>
  </r>
  <r>
    <n v="2449"/>
    <x v="0"/>
  </r>
  <r>
    <n v="2450"/>
    <x v="13"/>
  </r>
  <r>
    <n v="2451"/>
    <x v="4"/>
  </r>
  <r>
    <n v="2452"/>
    <x v="10"/>
  </r>
  <r>
    <n v="2453"/>
    <x v="5"/>
  </r>
  <r>
    <n v="2454"/>
    <x v="1"/>
  </r>
  <r>
    <n v="2455"/>
    <x v="6"/>
  </r>
  <r>
    <n v="2456"/>
    <x v="16"/>
  </r>
  <r>
    <n v="2457"/>
    <x v="11"/>
  </r>
  <r>
    <n v="2458"/>
    <x v="16"/>
  </r>
  <r>
    <n v="2459"/>
    <x v="4"/>
  </r>
  <r>
    <n v="2460"/>
    <x v="2"/>
  </r>
  <r>
    <n v="2461"/>
    <x v="10"/>
  </r>
  <r>
    <n v="2462"/>
    <x v="4"/>
  </r>
  <r>
    <n v="2463"/>
    <x v="3"/>
  </r>
  <r>
    <n v="2464"/>
    <x v="16"/>
  </r>
  <r>
    <n v="2465"/>
    <x v="2"/>
  </r>
  <r>
    <n v="2466"/>
    <x v="8"/>
  </r>
  <r>
    <n v="2467"/>
    <x v="13"/>
  </r>
  <r>
    <n v="2468"/>
    <x v="9"/>
  </r>
  <r>
    <n v="2469"/>
    <x v="11"/>
  </r>
  <r>
    <n v="2470"/>
    <x v="4"/>
  </r>
  <r>
    <n v="2471"/>
    <x v="2"/>
  </r>
  <r>
    <n v="2472"/>
    <x v="6"/>
  </r>
  <r>
    <n v="2473"/>
    <x v="15"/>
  </r>
  <r>
    <n v="2474"/>
    <x v="0"/>
  </r>
  <r>
    <n v="2475"/>
    <x v="15"/>
  </r>
  <r>
    <n v="2476"/>
    <x v="14"/>
  </r>
  <r>
    <n v="2477"/>
    <x v="16"/>
  </r>
  <r>
    <n v="2478"/>
    <x v="0"/>
  </r>
  <r>
    <n v="2479"/>
    <x v="6"/>
  </r>
  <r>
    <n v="2480"/>
    <x v="16"/>
  </r>
  <r>
    <n v="2481"/>
    <x v="15"/>
  </r>
  <r>
    <n v="2482"/>
    <x v="5"/>
  </r>
  <r>
    <n v="2483"/>
    <x v="6"/>
  </r>
  <r>
    <n v="2484"/>
    <x v="4"/>
  </r>
  <r>
    <n v="2485"/>
    <x v="2"/>
  </r>
  <r>
    <n v="2486"/>
    <x v="16"/>
  </r>
  <r>
    <n v="2487"/>
    <x v="0"/>
  </r>
  <r>
    <n v="2488"/>
    <x v="5"/>
  </r>
  <r>
    <n v="2489"/>
    <x v="6"/>
  </r>
  <r>
    <n v="2490"/>
    <x v="3"/>
  </r>
  <r>
    <n v="2491"/>
    <x v="4"/>
  </r>
  <r>
    <n v="2492"/>
    <x v="5"/>
  </r>
  <r>
    <n v="2493"/>
    <x v="11"/>
  </r>
  <r>
    <n v="2494"/>
    <x v="11"/>
  </r>
  <r>
    <n v="2495"/>
    <x v="8"/>
  </r>
  <r>
    <n v="2496"/>
    <x v="16"/>
  </r>
  <r>
    <n v="2497"/>
    <x v="11"/>
  </r>
  <r>
    <n v="2498"/>
    <x v="11"/>
  </r>
  <r>
    <n v="2499"/>
    <x v="8"/>
  </r>
  <r>
    <n v="2500"/>
    <x v="3"/>
  </r>
  <r>
    <n v="2501"/>
    <x v="1"/>
  </r>
  <r>
    <n v="2502"/>
    <x v="11"/>
  </r>
  <r>
    <n v="2503"/>
    <x v="13"/>
  </r>
  <r>
    <n v="2504"/>
    <x v="10"/>
  </r>
  <r>
    <n v="2505"/>
    <x v="15"/>
  </r>
  <r>
    <n v="2506"/>
    <x v="4"/>
  </r>
  <r>
    <n v="2507"/>
    <x v="7"/>
  </r>
  <r>
    <n v="2508"/>
    <x v="0"/>
  </r>
  <r>
    <n v="2509"/>
    <x v="3"/>
  </r>
  <r>
    <n v="2510"/>
    <x v="2"/>
  </r>
  <r>
    <n v="2511"/>
    <x v="10"/>
  </r>
  <r>
    <n v="2512"/>
    <x v="15"/>
  </r>
  <r>
    <n v="2513"/>
    <x v="2"/>
  </r>
  <r>
    <n v="2514"/>
    <x v="17"/>
  </r>
  <r>
    <n v="2515"/>
    <x v="3"/>
  </r>
  <r>
    <n v="2516"/>
    <x v="6"/>
  </r>
  <r>
    <n v="2517"/>
    <x v="16"/>
  </r>
  <r>
    <n v="2518"/>
    <x v="10"/>
  </r>
  <r>
    <n v="2519"/>
    <x v="10"/>
  </r>
  <r>
    <n v="2520"/>
    <x v="4"/>
  </r>
  <r>
    <n v="2521"/>
    <x v="5"/>
  </r>
  <r>
    <n v="2522"/>
    <x v="4"/>
  </r>
  <r>
    <n v="2523"/>
    <x v="19"/>
  </r>
  <r>
    <n v="2524"/>
    <x v="4"/>
  </r>
  <r>
    <n v="2525"/>
    <x v="1"/>
  </r>
  <r>
    <n v="2526"/>
    <x v="0"/>
  </r>
  <r>
    <n v="2527"/>
    <x v="16"/>
  </r>
  <r>
    <n v="2528"/>
    <x v="3"/>
  </r>
  <r>
    <n v="2529"/>
    <x v="12"/>
  </r>
  <r>
    <n v="2530"/>
    <x v="0"/>
  </r>
  <r>
    <n v="2531"/>
    <x v="10"/>
  </r>
  <r>
    <n v="2532"/>
    <x v="6"/>
  </r>
  <r>
    <n v="2533"/>
    <x v="10"/>
  </r>
  <r>
    <n v="2534"/>
    <x v="0"/>
  </r>
  <r>
    <n v="2535"/>
    <x v="10"/>
  </r>
  <r>
    <n v="2536"/>
    <x v="4"/>
  </r>
  <r>
    <n v="2537"/>
    <x v="17"/>
  </r>
  <r>
    <n v="2538"/>
    <x v="9"/>
  </r>
  <r>
    <n v="2539"/>
    <x v="14"/>
  </r>
  <r>
    <n v="2540"/>
    <x v="9"/>
  </r>
  <r>
    <n v="2541"/>
    <x v="19"/>
  </r>
  <r>
    <n v="2542"/>
    <x v="2"/>
  </r>
  <r>
    <n v="2543"/>
    <x v="6"/>
  </r>
  <r>
    <n v="2544"/>
    <x v="8"/>
  </r>
  <r>
    <n v="2545"/>
    <x v="5"/>
  </r>
  <r>
    <n v="2546"/>
    <x v="11"/>
  </r>
  <r>
    <n v="2547"/>
    <x v="17"/>
  </r>
  <r>
    <n v="2548"/>
    <x v="10"/>
  </r>
  <r>
    <n v="2549"/>
    <x v="6"/>
  </r>
  <r>
    <n v="2550"/>
    <x v="6"/>
  </r>
  <r>
    <n v="2551"/>
    <x v="10"/>
  </r>
  <r>
    <n v="2552"/>
    <x v="10"/>
  </r>
  <r>
    <n v="2553"/>
    <x v="15"/>
  </r>
  <r>
    <n v="2554"/>
    <x v="15"/>
  </r>
  <r>
    <n v="2555"/>
    <x v="10"/>
  </r>
  <r>
    <n v="2556"/>
    <x v="6"/>
  </r>
  <r>
    <n v="2557"/>
    <x v="3"/>
  </r>
  <r>
    <n v="2558"/>
    <x v="2"/>
  </r>
  <r>
    <n v="2559"/>
    <x v="2"/>
  </r>
  <r>
    <n v="2560"/>
    <x v="5"/>
  </r>
  <r>
    <n v="2561"/>
    <x v="10"/>
  </r>
  <r>
    <n v="2562"/>
    <x v="8"/>
  </r>
  <r>
    <n v="2563"/>
    <x v="0"/>
  </r>
  <r>
    <n v="2564"/>
    <x v="12"/>
  </r>
  <r>
    <n v="2565"/>
    <x v="9"/>
  </r>
  <r>
    <n v="2566"/>
    <x v="5"/>
  </r>
  <r>
    <n v="2567"/>
    <x v="10"/>
  </r>
  <r>
    <n v="2568"/>
    <x v="4"/>
  </r>
  <r>
    <n v="2569"/>
    <x v="11"/>
  </r>
  <r>
    <n v="2570"/>
    <x v="16"/>
  </r>
  <r>
    <n v="2571"/>
    <x v="6"/>
  </r>
  <r>
    <n v="2572"/>
    <x v="1"/>
  </r>
  <r>
    <n v="2573"/>
    <x v="3"/>
  </r>
  <r>
    <n v="2574"/>
    <x v="19"/>
  </r>
  <r>
    <n v="2575"/>
    <x v="0"/>
  </r>
  <r>
    <n v="2576"/>
    <x v="3"/>
  </r>
  <r>
    <n v="2577"/>
    <x v="6"/>
  </r>
  <r>
    <n v="2578"/>
    <x v="17"/>
  </r>
  <r>
    <n v="2579"/>
    <x v="1"/>
  </r>
  <r>
    <n v="2580"/>
    <x v="6"/>
  </r>
  <r>
    <n v="2581"/>
    <x v="2"/>
  </r>
  <r>
    <n v="2582"/>
    <x v="5"/>
  </r>
  <r>
    <n v="2583"/>
    <x v="0"/>
  </r>
  <r>
    <n v="2584"/>
    <x v="5"/>
  </r>
  <r>
    <n v="2585"/>
    <x v="2"/>
  </r>
  <r>
    <n v="2586"/>
    <x v="0"/>
  </r>
  <r>
    <n v="2587"/>
    <x v="2"/>
  </r>
  <r>
    <n v="2588"/>
    <x v="16"/>
  </r>
  <r>
    <n v="2589"/>
    <x v="2"/>
  </r>
  <r>
    <n v="2590"/>
    <x v="2"/>
  </r>
  <r>
    <n v="2591"/>
    <x v="10"/>
  </r>
  <r>
    <n v="2592"/>
    <x v="8"/>
  </r>
  <r>
    <n v="2593"/>
    <x v="13"/>
  </r>
  <r>
    <n v="2594"/>
    <x v="0"/>
  </r>
  <r>
    <n v="2595"/>
    <x v="1"/>
  </r>
  <r>
    <n v="2596"/>
    <x v="6"/>
  </r>
  <r>
    <n v="2597"/>
    <x v="1"/>
  </r>
  <r>
    <n v="2598"/>
    <x v="14"/>
  </r>
  <r>
    <n v="2599"/>
    <x v="0"/>
  </r>
  <r>
    <n v="2600"/>
    <x v="0"/>
  </r>
  <r>
    <n v="2601"/>
    <x v="1"/>
  </r>
  <r>
    <n v="2602"/>
    <x v="15"/>
  </r>
  <r>
    <n v="2603"/>
    <x v="4"/>
  </r>
  <r>
    <n v="2604"/>
    <x v="10"/>
  </r>
  <r>
    <n v="2605"/>
    <x v="16"/>
  </r>
  <r>
    <n v="2606"/>
    <x v="15"/>
  </r>
  <r>
    <n v="2607"/>
    <x v="0"/>
  </r>
  <r>
    <n v="2608"/>
    <x v="8"/>
  </r>
  <r>
    <n v="2609"/>
    <x v="11"/>
  </r>
  <r>
    <n v="2610"/>
    <x v="2"/>
  </r>
  <r>
    <n v="2611"/>
    <x v="0"/>
  </r>
  <r>
    <n v="2612"/>
    <x v="1"/>
  </r>
  <r>
    <n v="2613"/>
    <x v="4"/>
  </r>
  <r>
    <n v="2614"/>
    <x v="5"/>
  </r>
  <r>
    <n v="2615"/>
    <x v="1"/>
  </r>
  <r>
    <n v="2616"/>
    <x v="6"/>
  </r>
  <r>
    <n v="2617"/>
    <x v="4"/>
  </r>
  <r>
    <n v="2618"/>
    <x v="8"/>
  </r>
  <r>
    <n v="2619"/>
    <x v="3"/>
  </r>
  <r>
    <n v="2620"/>
    <x v="2"/>
  </r>
  <r>
    <n v="2621"/>
    <x v="3"/>
  </r>
  <r>
    <n v="2622"/>
    <x v="15"/>
  </r>
  <r>
    <n v="2623"/>
    <x v="0"/>
  </r>
  <r>
    <n v="2624"/>
    <x v="15"/>
  </r>
  <r>
    <n v="2625"/>
    <x v="2"/>
  </r>
  <r>
    <n v="2626"/>
    <x v="19"/>
  </r>
  <r>
    <n v="2627"/>
    <x v="0"/>
  </r>
  <r>
    <n v="2628"/>
    <x v="16"/>
  </r>
  <r>
    <n v="2629"/>
    <x v="15"/>
  </r>
  <r>
    <n v="2630"/>
    <x v="2"/>
  </r>
  <r>
    <n v="2631"/>
    <x v="15"/>
  </r>
  <r>
    <n v="2632"/>
    <x v="16"/>
  </r>
  <r>
    <n v="2633"/>
    <x v="6"/>
  </r>
  <r>
    <n v="2634"/>
    <x v="0"/>
  </r>
  <r>
    <n v="2635"/>
    <x v="5"/>
  </r>
  <r>
    <n v="2636"/>
    <x v="6"/>
  </r>
  <r>
    <n v="2637"/>
    <x v="3"/>
  </r>
  <r>
    <n v="2638"/>
    <x v="16"/>
  </r>
  <r>
    <n v="2639"/>
    <x v="0"/>
  </r>
  <r>
    <n v="2640"/>
    <x v="10"/>
  </r>
  <r>
    <n v="2641"/>
    <x v="6"/>
  </r>
  <r>
    <n v="2642"/>
    <x v="6"/>
  </r>
  <r>
    <n v="2643"/>
    <x v="0"/>
  </r>
  <r>
    <n v="2644"/>
    <x v="12"/>
  </r>
  <r>
    <n v="2645"/>
    <x v="16"/>
  </r>
  <r>
    <n v="2646"/>
    <x v="6"/>
  </r>
  <r>
    <n v="2647"/>
    <x v="0"/>
  </r>
  <r>
    <n v="2648"/>
    <x v="1"/>
  </r>
  <r>
    <n v="2649"/>
    <x v="4"/>
  </r>
  <r>
    <n v="2650"/>
    <x v="11"/>
  </r>
  <r>
    <n v="2651"/>
    <x v="17"/>
  </r>
  <r>
    <n v="2652"/>
    <x v="7"/>
  </r>
  <r>
    <n v="2653"/>
    <x v="5"/>
  </r>
  <r>
    <n v="2654"/>
    <x v="1"/>
  </r>
  <r>
    <n v="2655"/>
    <x v="16"/>
  </r>
  <r>
    <n v="2656"/>
    <x v="0"/>
  </r>
  <r>
    <n v="2657"/>
    <x v="2"/>
  </r>
  <r>
    <n v="2658"/>
    <x v="4"/>
  </r>
  <r>
    <n v="2659"/>
    <x v="6"/>
  </r>
  <r>
    <n v="2660"/>
    <x v="5"/>
  </r>
  <r>
    <n v="2661"/>
    <x v="5"/>
  </r>
  <r>
    <n v="2662"/>
    <x v="16"/>
  </r>
  <r>
    <n v="2663"/>
    <x v="1"/>
  </r>
  <r>
    <n v="2664"/>
    <x v="4"/>
  </r>
  <r>
    <n v="2665"/>
    <x v="6"/>
  </r>
  <r>
    <n v="2666"/>
    <x v="10"/>
  </r>
  <r>
    <n v="2667"/>
    <x v="14"/>
  </r>
  <r>
    <n v="2668"/>
    <x v="11"/>
  </r>
  <r>
    <n v="2669"/>
    <x v="16"/>
  </r>
  <r>
    <n v="2670"/>
    <x v="17"/>
  </r>
  <r>
    <n v="2671"/>
    <x v="6"/>
  </r>
  <r>
    <n v="2672"/>
    <x v="6"/>
  </r>
  <r>
    <n v="2673"/>
    <x v="8"/>
  </r>
  <r>
    <n v="2674"/>
    <x v="15"/>
  </r>
  <r>
    <n v="2675"/>
    <x v="10"/>
  </r>
  <r>
    <n v="2676"/>
    <x v="7"/>
  </r>
  <r>
    <n v="2677"/>
    <x v="7"/>
  </r>
  <r>
    <n v="2678"/>
    <x v="13"/>
  </r>
  <r>
    <n v="2679"/>
    <x v="16"/>
  </r>
  <r>
    <n v="2680"/>
    <x v="2"/>
  </r>
  <r>
    <n v="2681"/>
    <x v="1"/>
  </r>
  <r>
    <n v="2682"/>
    <x v="15"/>
  </r>
  <r>
    <n v="2683"/>
    <x v="2"/>
  </r>
  <r>
    <n v="2684"/>
    <x v="16"/>
  </r>
  <r>
    <n v="2685"/>
    <x v="2"/>
  </r>
  <r>
    <n v="2686"/>
    <x v="16"/>
  </r>
  <r>
    <n v="2687"/>
    <x v="16"/>
  </r>
  <r>
    <n v="2688"/>
    <x v="16"/>
  </r>
  <r>
    <n v="2689"/>
    <x v="6"/>
  </r>
  <r>
    <n v="2690"/>
    <x v="4"/>
  </r>
  <r>
    <n v="2691"/>
    <x v="1"/>
  </r>
  <r>
    <n v="2692"/>
    <x v="0"/>
  </r>
  <r>
    <n v="2693"/>
    <x v="0"/>
  </r>
  <r>
    <n v="2694"/>
    <x v="6"/>
  </r>
  <r>
    <n v="2695"/>
    <x v="4"/>
  </r>
  <r>
    <n v="2696"/>
    <x v="11"/>
  </r>
  <r>
    <n v="2697"/>
    <x v="16"/>
  </r>
  <r>
    <n v="2698"/>
    <x v="13"/>
  </r>
  <r>
    <n v="2699"/>
    <x v="6"/>
  </r>
  <r>
    <n v="2700"/>
    <x v="16"/>
  </r>
  <r>
    <n v="2701"/>
    <x v="6"/>
  </r>
  <r>
    <n v="2702"/>
    <x v="2"/>
  </r>
  <r>
    <n v="2703"/>
    <x v="5"/>
  </r>
  <r>
    <n v="2704"/>
    <x v="1"/>
  </r>
  <r>
    <n v="2705"/>
    <x v="8"/>
  </r>
  <r>
    <n v="2706"/>
    <x v="1"/>
  </r>
  <r>
    <n v="2707"/>
    <x v="6"/>
  </r>
  <r>
    <n v="2708"/>
    <x v="2"/>
  </r>
  <r>
    <n v="2709"/>
    <x v="8"/>
  </r>
  <r>
    <n v="2710"/>
    <x v="7"/>
  </r>
  <r>
    <n v="2711"/>
    <x v="0"/>
  </r>
  <r>
    <n v="2712"/>
    <x v="10"/>
  </r>
  <r>
    <n v="2713"/>
    <x v="15"/>
  </r>
  <r>
    <n v="2714"/>
    <x v="15"/>
  </r>
  <r>
    <n v="2715"/>
    <x v="6"/>
  </r>
  <r>
    <n v="2716"/>
    <x v="12"/>
  </r>
  <r>
    <n v="2717"/>
    <x v="16"/>
  </r>
  <r>
    <n v="2718"/>
    <x v="15"/>
  </r>
  <r>
    <n v="2719"/>
    <x v="6"/>
  </r>
  <r>
    <n v="2720"/>
    <x v="0"/>
  </r>
  <r>
    <n v="2721"/>
    <x v="15"/>
  </r>
  <r>
    <n v="2722"/>
    <x v="0"/>
  </r>
  <r>
    <n v="2723"/>
    <x v="6"/>
  </r>
  <r>
    <n v="2724"/>
    <x v="6"/>
  </r>
  <r>
    <n v="2725"/>
    <x v="12"/>
  </r>
  <r>
    <n v="2726"/>
    <x v="16"/>
  </r>
  <r>
    <n v="2727"/>
    <x v="4"/>
  </r>
  <r>
    <n v="2728"/>
    <x v="2"/>
  </r>
  <r>
    <n v="2729"/>
    <x v="15"/>
  </r>
  <r>
    <n v="2730"/>
    <x v="6"/>
  </r>
  <r>
    <n v="2731"/>
    <x v="11"/>
  </r>
  <r>
    <n v="2732"/>
    <x v="0"/>
  </r>
  <r>
    <n v="2733"/>
    <x v="4"/>
  </r>
  <r>
    <n v="2734"/>
    <x v="5"/>
  </r>
  <r>
    <n v="2735"/>
    <x v="2"/>
  </r>
  <r>
    <n v="2736"/>
    <x v="3"/>
  </r>
  <r>
    <n v="2737"/>
    <x v="4"/>
  </r>
  <r>
    <n v="2738"/>
    <x v="2"/>
  </r>
  <r>
    <n v="2739"/>
    <x v="3"/>
  </r>
  <r>
    <n v="2740"/>
    <x v="6"/>
  </r>
  <r>
    <n v="2741"/>
    <x v="3"/>
  </r>
  <r>
    <n v="2742"/>
    <x v="17"/>
  </r>
  <r>
    <n v="2743"/>
    <x v="19"/>
  </r>
  <r>
    <n v="2744"/>
    <x v="4"/>
  </r>
  <r>
    <n v="2745"/>
    <x v="11"/>
  </r>
  <r>
    <n v="2746"/>
    <x v="8"/>
  </r>
  <r>
    <n v="2747"/>
    <x v="6"/>
  </r>
  <r>
    <n v="2748"/>
    <x v="6"/>
  </r>
  <r>
    <n v="2749"/>
    <x v="16"/>
  </r>
  <r>
    <n v="2750"/>
    <x v="6"/>
  </r>
  <r>
    <n v="2751"/>
    <x v="15"/>
  </r>
  <r>
    <n v="2752"/>
    <x v="0"/>
  </r>
  <r>
    <n v="2753"/>
    <x v="0"/>
  </r>
  <r>
    <n v="2754"/>
    <x v="4"/>
  </r>
  <r>
    <n v="2755"/>
    <x v="5"/>
  </r>
  <r>
    <n v="2756"/>
    <x v="2"/>
  </r>
  <r>
    <n v="2757"/>
    <x v="15"/>
  </r>
  <r>
    <n v="2758"/>
    <x v="17"/>
  </r>
  <r>
    <n v="2759"/>
    <x v="15"/>
  </r>
  <r>
    <n v="2760"/>
    <x v="11"/>
  </r>
  <r>
    <n v="2761"/>
    <x v="6"/>
  </r>
  <r>
    <n v="2762"/>
    <x v="2"/>
  </r>
  <r>
    <n v="2763"/>
    <x v="8"/>
  </r>
  <r>
    <n v="2764"/>
    <x v="8"/>
  </r>
  <r>
    <n v="2765"/>
    <x v="2"/>
  </r>
  <r>
    <n v="2766"/>
    <x v="2"/>
  </r>
  <r>
    <n v="2767"/>
    <x v="0"/>
  </r>
  <r>
    <n v="2768"/>
    <x v="10"/>
  </r>
  <r>
    <n v="2769"/>
    <x v="15"/>
  </r>
  <r>
    <n v="2770"/>
    <x v="1"/>
  </r>
  <r>
    <n v="2771"/>
    <x v="18"/>
  </r>
  <r>
    <n v="2772"/>
    <x v="2"/>
  </r>
  <r>
    <n v="2773"/>
    <x v="10"/>
  </r>
  <r>
    <n v="2774"/>
    <x v="2"/>
  </r>
  <r>
    <n v="2775"/>
    <x v="16"/>
  </r>
  <r>
    <n v="2776"/>
    <x v="6"/>
  </r>
  <r>
    <n v="2777"/>
    <x v="15"/>
  </r>
  <r>
    <n v="2778"/>
    <x v="6"/>
  </r>
  <r>
    <n v="2779"/>
    <x v="6"/>
  </r>
  <r>
    <n v="2780"/>
    <x v="5"/>
  </r>
  <r>
    <n v="2781"/>
    <x v="15"/>
  </r>
  <r>
    <n v="2782"/>
    <x v="4"/>
  </r>
  <r>
    <n v="2783"/>
    <x v="8"/>
  </r>
  <r>
    <n v="2784"/>
    <x v="6"/>
  </r>
  <r>
    <n v="2785"/>
    <x v="2"/>
  </r>
  <r>
    <n v="2786"/>
    <x v="6"/>
  </r>
  <r>
    <n v="2787"/>
    <x v="6"/>
  </r>
  <r>
    <n v="2788"/>
    <x v="15"/>
  </r>
  <r>
    <n v="2789"/>
    <x v="4"/>
  </r>
  <r>
    <n v="2790"/>
    <x v="16"/>
  </r>
  <r>
    <n v="2791"/>
    <x v="15"/>
  </r>
  <r>
    <n v="2792"/>
    <x v="2"/>
  </r>
  <r>
    <n v="2793"/>
    <x v="3"/>
  </r>
  <r>
    <n v="2794"/>
    <x v="12"/>
  </r>
  <r>
    <n v="2795"/>
    <x v="6"/>
  </r>
  <r>
    <n v="2796"/>
    <x v="6"/>
  </r>
  <r>
    <n v="2797"/>
    <x v="9"/>
  </r>
  <r>
    <n v="2798"/>
    <x v="6"/>
  </r>
  <r>
    <n v="2799"/>
    <x v="2"/>
  </r>
  <r>
    <n v="2800"/>
    <x v="16"/>
  </r>
  <r>
    <n v="2801"/>
    <x v="5"/>
  </r>
  <r>
    <n v="2802"/>
    <x v="6"/>
  </r>
  <r>
    <n v="2803"/>
    <x v="16"/>
  </r>
  <r>
    <n v="2804"/>
    <x v="6"/>
  </r>
  <r>
    <n v="2805"/>
    <x v="18"/>
  </r>
  <r>
    <n v="2806"/>
    <x v="2"/>
  </r>
  <r>
    <n v="2807"/>
    <x v="6"/>
  </r>
  <r>
    <n v="2808"/>
    <x v="6"/>
  </r>
  <r>
    <n v="2809"/>
    <x v="17"/>
  </r>
  <r>
    <n v="2810"/>
    <x v="16"/>
  </r>
  <r>
    <n v="2811"/>
    <x v="1"/>
  </r>
  <r>
    <n v="2812"/>
    <x v="3"/>
  </r>
  <r>
    <n v="2813"/>
    <x v="12"/>
  </r>
  <r>
    <n v="2814"/>
    <x v="15"/>
  </r>
  <r>
    <n v="2815"/>
    <x v="3"/>
  </r>
  <r>
    <n v="2816"/>
    <x v="3"/>
  </r>
  <r>
    <n v="2817"/>
    <x v="16"/>
  </r>
  <r>
    <n v="2818"/>
    <x v="15"/>
  </r>
  <r>
    <n v="2819"/>
    <x v="0"/>
  </r>
  <r>
    <n v="2820"/>
    <x v="6"/>
  </r>
  <r>
    <n v="2821"/>
    <x v="19"/>
  </r>
  <r>
    <n v="2822"/>
    <x v="1"/>
  </r>
  <r>
    <n v="2823"/>
    <x v="3"/>
  </r>
  <r>
    <n v="2824"/>
    <x v="16"/>
  </r>
  <r>
    <n v="2825"/>
    <x v="9"/>
  </r>
  <r>
    <n v="2826"/>
    <x v="0"/>
  </r>
  <r>
    <n v="2827"/>
    <x v="11"/>
  </r>
  <r>
    <n v="2828"/>
    <x v="2"/>
  </r>
  <r>
    <n v="2829"/>
    <x v="1"/>
  </r>
  <r>
    <n v="2830"/>
    <x v="2"/>
  </r>
  <r>
    <n v="2831"/>
    <x v="16"/>
  </r>
  <r>
    <n v="2832"/>
    <x v="4"/>
  </r>
  <r>
    <n v="2833"/>
    <x v="4"/>
  </r>
  <r>
    <n v="2834"/>
    <x v="5"/>
  </r>
  <r>
    <n v="2835"/>
    <x v="4"/>
  </r>
  <r>
    <n v="2836"/>
    <x v="11"/>
  </r>
  <r>
    <n v="2837"/>
    <x v="4"/>
  </r>
  <r>
    <n v="2838"/>
    <x v="1"/>
  </r>
  <r>
    <n v="2839"/>
    <x v="2"/>
  </r>
  <r>
    <n v="2840"/>
    <x v="1"/>
  </r>
  <r>
    <n v="2841"/>
    <x v="2"/>
  </r>
  <r>
    <n v="2842"/>
    <x v="5"/>
  </r>
  <r>
    <n v="2843"/>
    <x v="15"/>
  </r>
  <r>
    <n v="2844"/>
    <x v="8"/>
  </r>
  <r>
    <n v="2845"/>
    <x v="8"/>
  </r>
  <r>
    <n v="2846"/>
    <x v="10"/>
  </r>
  <r>
    <n v="2847"/>
    <x v="7"/>
  </r>
  <r>
    <n v="2848"/>
    <x v="10"/>
  </r>
  <r>
    <n v="2849"/>
    <x v="16"/>
  </r>
  <r>
    <n v="2850"/>
    <x v="9"/>
  </r>
  <r>
    <n v="2851"/>
    <x v="5"/>
  </r>
  <r>
    <n v="2852"/>
    <x v="10"/>
  </r>
  <r>
    <n v="2853"/>
    <x v="16"/>
  </r>
  <r>
    <n v="2854"/>
    <x v="15"/>
  </r>
  <r>
    <n v="2855"/>
    <x v="1"/>
  </r>
  <r>
    <n v="2856"/>
    <x v="8"/>
  </r>
  <r>
    <n v="2857"/>
    <x v="4"/>
  </r>
  <r>
    <n v="2858"/>
    <x v="5"/>
  </r>
  <r>
    <n v="2859"/>
    <x v="15"/>
  </r>
  <r>
    <n v="2860"/>
    <x v="10"/>
  </r>
  <r>
    <n v="2861"/>
    <x v="6"/>
  </r>
  <r>
    <n v="2862"/>
    <x v="1"/>
  </r>
  <r>
    <n v="2863"/>
    <x v="10"/>
  </r>
  <r>
    <n v="2864"/>
    <x v="15"/>
  </r>
  <r>
    <n v="2865"/>
    <x v="9"/>
  </r>
  <r>
    <n v="2866"/>
    <x v="8"/>
  </r>
  <r>
    <n v="2867"/>
    <x v="7"/>
  </r>
  <r>
    <n v="2868"/>
    <x v="0"/>
  </r>
  <r>
    <n v="2869"/>
    <x v="4"/>
  </r>
  <r>
    <n v="2870"/>
    <x v="13"/>
  </r>
  <r>
    <n v="2871"/>
    <x v="10"/>
  </r>
  <r>
    <n v="2872"/>
    <x v="8"/>
  </r>
  <r>
    <n v="2873"/>
    <x v="10"/>
  </r>
  <r>
    <n v="2874"/>
    <x v="15"/>
  </r>
  <r>
    <n v="2875"/>
    <x v="4"/>
  </r>
  <r>
    <n v="2876"/>
    <x v="5"/>
  </r>
  <r>
    <n v="2877"/>
    <x v="2"/>
  </r>
  <r>
    <n v="2878"/>
    <x v="2"/>
  </r>
  <r>
    <n v="2879"/>
    <x v="4"/>
  </r>
  <r>
    <n v="2880"/>
    <x v="16"/>
  </r>
  <r>
    <n v="2881"/>
    <x v="4"/>
  </r>
  <r>
    <n v="2882"/>
    <x v="0"/>
  </r>
  <r>
    <n v="2883"/>
    <x v="4"/>
  </r>
  <r>
    <n v="2884"/>
    <x v="15"/>
  </r>
  <r>
    <n v="2885"/>
    <x v="10"/>
  </r>
  <r>
    <n v="2886"/>
    <x v="3"/>
  </r>
  <r>
    <n v="2887"/>
    <x v="5"/>
  </r>
  <r>
    <n v="2888"/>
    <x v="16"/>
  </r>
  <r>
    <n v="2889"/>
    <x v="8"/>
  </r>
  <r>
    <n v="2890"/>
    <x v="15"/>
  </r>
  <r>
    <n v="2891"/>
    <x v="10"/>
  </r>
  <r>
    <n v="2892"/>
    <x v="2"/>
  </r>
  <r>
    <n v="2893"/>
    <x v="11"/>
  </r>
  <r>
    <n v="2894"/>
    <x v="15"/>
  </r>
  <r>
    <n v="2895"/>
    <x v="10"/>
  </r>
  <r>
    <n v="2896"/>
    <x v="13"/>
  </r>
  <r>
    <n v="2897"/>
    <x v="0"/>
  </r>
  <r>
    <n v="2898"/>
    <x v="6"/>
  </r>
  <r>
    <n v="2899"/>
    <x v="6"/>
  </r>
  <r>
    <n v="2900"/>
    <x v="5"/>
  </r>
  <r>
    <n v="2901"/>
    <x v="16"/>
  </r>
  <r>
    <n v="2902"/>
    <x v="2"/>
  </r>
  <r>
    <n v="2903"/>
    <x v="11"/>
  </r>
  <r>
    <n v="2904"/>
    <x v="15"/>
  </r>
  <r>
    <n v="2905"/>
    <x v="16"/>
  </r>
  <r>
    <n v="2906"/>
    <x v="10"/>
  </r>
  <r>
    <n v="2907"/>
    <x v="12"/>
  </r>
  <r>
    <n v="2908"/>
    <x v="11"/>
  </r>
  <r>
    <n v="2909"/>
    <x v="10"/>
  </r>
  <r>
    <n v="2910"/>
    <x v="5"/>
  </r>
  <r>
    <n v="2911"/>
    <x v="2"/>
  </r>
  <r>
    <n v="2912"/>
    <x v="0"/>
  </r>
  <r>
    <n v="2913"/>
    <x v="5"/>
  </r>
  <r>
    <n v="2914"/>
    <x v="5"/>
  </r>
  <r>
    <n v="2915"/>
    <x v="4"/>
  </r>
  <r>
    <n v="2916"/>
    <x v="6"/>
  </r>
  <r>
    <n v="2917"/>
    <x v="9"/>
  </r>
  <r>
    <n v="2918"/>
    <x v="16"/>
  </r>
  <r>
    <n v="2919"/>
    <x v="16"/>
  </r>
  <r>
    <n v="2920"/>
    <x v="2"/>
  </r>
  <r>
    <n v="2921"/>
    <x v="4"/>
  </r>
  <r>
    <n v="2922"/>
    <x v="12"/>
  </r>
  <r>
    <n v="2923"/>
    <x v="2"/>
  </r>
  <r>
    <n v="2924"/>
    <x v="1"/>
  </r>
  <r>
    <n v="2925"/>
    <x v="15"/>
  </r>
  <r>
    <n v="2926"/>
    <x v="12"/>
  </r>
  <r>
    <n v="2927"/>
    <x v="4"/>
  </r>
  <r>
    <n v="2928"/>
    <x v="4"/>
  </r>
  <r>
    <n v="2929"/>
    <x v="10"/>
  </r>
  <r>
    <n v="2930"/>
    <x v="3"/>
  </r>
  <r>
    <n v="2931"/>
    <x v="5"/>
  </r>
  <r>
    <n v="2932"/>
    <x v="3"/>
  </r>
  <r>
    <n v="2933"/>
    <x v="0"/>
  </r>
  <r>
    <n v="2934"/>
    <x v="11"/>
  </r>
  <r>
    <n v="2935"/>
    <x v="8"/>
  </r>
  <r>
    <n v="2936"/>
    <x v="11"/>
  </r>
  <r>
    <n v="2937"/>
    <x v="6"/>
  </r>
  <r>
    <n v="2938"/>
    <x v="5"/>
  </r>
  <r>
    <n v="2939"/>
    <x v="6"/>
  </r>
  <r>
    <n v="2940"/>
    <x v="4"/>
  </r>
  <r>
    <n v="2941"/>
    <x v="0"/>
  </r>
  <r>
    <n v="2942"/>
    <x v="2"/>
  </r>
  <r>
    <n v="2943"/>
    <x v="2"/>
  </r>
  <r>
    <n v="2944"/>
    <x v="4"/>
  </r>
  <r>
    <n v="2945"/>
    <x v="4"/>
  </r>
  <r>
    <n v="2946"/>
    <x v="11"/>
  </r>
  <r>
    <n v="2947"/>
    <x v="13"/>
  </r>
  <r>
    <n v="2948"/>
    <x v="2"/>
  </r>
  <r>
    <n v="2949"/>
    <x v="1"/>
  </r>
  <r>
    <n v="2950"/>
    <x v="10"/>
  </r>
  <r>
    <n v="2951"/>
    <x v="12"/>
  </r>
  <r>
    <n v="2952"/>
    <x v="2"/>
  </r>
  <r>
    <n v="2953"/>
    <x v="6"/>
  </r>
  <r>
    <n v="2954"/>
    <x v="6"/>
  </r>
  <r>
    <n v="2955"/>
    <x v="5"/>
  </r>
  <r>
    <n v="2956"/>
    <x v="8"/>
  </r>
  <r>
    <n v="2957"/>
    <x v="12"/>
  </r>
  <r>
    <n v="2958"/>
    <x v="8"/>
  </r>
  <r>
    <n v="2959"/>
    <x v="6"/>
  </r>
  <r>
    <n v="2960"/>
    <x v="4"/>
  </r>
  <r>
    <n v="2961"/>
    <x v="4"/>
  </r>
  <r>
    <n v="2962"/>
    <x v="3"/>
  </r>
  <r>
    <n v="2963"/>
    <x v="16"/>
  </r>
  <r>
    <n v="2964"/>
    <x v="9"/>
  </r>
  <r>
    <n v="2965"/>
    <x v="10"/>
  </r>
  <r>
    <n v="2966"/>
    <x v="4"/>
  </r>
  <r>
    <n v="2967"/>
    <x v="9"/>
  </r>
  <r>
    <n v="2968"/>
    <x v="15"/>
  </r>
  <r>
    <n v="2969"/>
    <x v="5"/>
  </r>
  <r>
    <n v="2970"/>
    <x v="2"/>
  </r>
  <r>
    <n v="2971"/>
    <x v="15"/>
  </r>
  <r>
    <n v="2972"/>
    <x v="0"/>
  </r>
  <r>
    <n v="2973"/>
    <x v="0"/>
  </r>
  <r>
    <n v="2974"/>
    <x v="5"/>
  </r>
  <r>
    <n v="2975"/>
    <x v="2"/>
  </r>
  <r>
    <n v="2976"/>
    <x v="0"/>
  </r>
  <r>
    <n v="2977"/>
    <x v="5"/>
  </r>
  <r>
    <n v="2978"/>
    <x v="2"/>
  </r>
  <r>
    <n v="2979"/>
    <x v="5"/>
  </r>
  <r>
    <n v="2980"/>
    <x v="6"/>
  </r>
  <r>
    <n v="2981"/>
    <x v="0"/>
  </r>
  <r>
    <n v="2982"/>
    <x v="16"/>
  </r>
  <r>
    <n v="2983"/>
    <x v="16"/>
  </r>
  <r>
    <n v="2984"/>
    <x v="10"/>
  </r>
  <r>
    <n v="2985"/>
    <x v="4"/>
  </r>
  <r>
    <n v="2986"/>
    <x v="1"/>
  </r>
  <r>
    <n v="2987"/>
    <x v="4"/>
  </r>
  <r>
    <n v="2988"/>
    <x v="15"/>
  </r>
  <r>
    <n v="2989"/>
    <x v="2"/>
  </r>
  <r>
    <n v="2990"/>
    <x v="2"/>
  </r>
  <r>
    <n v="2991"/>
    <x v="10"/>
  </r>
  <r>
    <n v="2992"/>
    <x v="2"/>
  </r>
  <r>
    <n v="2993"/>
    <x v="0"/>
  </r>
  <r>
    <n v="2994"/>
    <x v="14"/>
  </r>
  <r>
    <n v="2995"/>
    <x v="0"/>
  </r>
  <r>
    <n v="2996"/>
    <x v="16"/>
  </r>
  <r>
    <n v="2997"/>
    <x v="11"/>
  </r>
  <r>
    <n v="2998"/>
    <x v="17"/>
  </r>
  <r>
    <n v="2999"/>
    <x v="6"/>
  </r>
  <r>
    <n v="3000"/>
    <x v="10"/>
  </r>
  <r>
    <n v="3001"/>
    <x v="4"/>
  </r>
  <r>
    <n v="3002"/>
    <x v="2"/>
  </r>
  <r>
    <n v="3003"/>
    <x v="2"/>
  </r>
  <r>
    <n v="3004"/>
    <x v="8"/>
  </r>
  <r>
    <n v="3005"/>
    <x v="15"/>
  </r>
  <r>
    <n v="3006"/>
    <x v="12"/>
  </r>
  <r>
    <n v="3007"/>
    <x v="2"/>
  </r>
  <r>
    <n v="3008"/>
    <x v="15"/>
  </r>
  <r>
    <n v="3009"/>
    <x v="2"/>
  </r>
  <r>
    <n v="3010"/>
    <x v="17"/>
  </r>
  <r>
    <n v="3011"/>
    <x v="10"/>
  </r>
  <r>
    <n v="3012"/>
    <x v="0"/>
  </r>
  <r>
    <n v="3013"/>
    <x v="11"/>
  </r>
  <r>
    <n v="3014"/>
    <x v="15"/>
  </r>
  <r>
    <n v="3015"/>
    <x v="6"/>
  </r>
  <r>
    <n v="3016"/>
    <x v="4"/>
  </r>
  <r>
    <n v="3017"/>
    <x v="16"/>
  </r>
  <r>
    <n v="3018"/>
    <x v="0"/>
  </r>
  <r>
    <n v="3019"/>
    <x v="0"/>
  </r>
  <r>
    <n v="3020"/>
    <x v="15"/>
  </r>
  <r>
    <n v="3021"/>
    <x v="3"/>
  </r>
  <r>
    <n v="3022"/>
    <x v="3"/>
  </r>
  <r>
    <n v="3023"/>
    <x v="8"/>
  </r>
  <r>
    <n v="3024"/>
    <x v="1"/>
  </r>
  <r>
    <n v="3025"/>
    <x v="0"/>
  </r>
  <r>
    <n v="3026"/>
    <x v="5"/>
  </r>
  <r>
    <n v="3027"/>
    <x v="10"/>
  </r>
  <r>
    <n v="3028"/>
    <x v="7"/>
  </r>
  <r>
    <n v="3029"/>
    <x v="8"/>
  </r>
  <r>
    <n v="3030"/>
    <x v="15"/>
  </r>
  <r>
    <n v="3031"/>
    <x v="3"/>
  </r>
  <r>
    <n v="3032"/>
    <x v="6"/>
  </r>
  <r>
    <n v="3033"/>
    <x v="2"/>
  </r>
  <r>
    <n v="3034"/>
    <x v="0"/>
  </r>
  <r>
    <n v="3035"/>
    <x v="17"/>
  </r>
  <r>
    <n v="3036"/>
    <x v="15"/>
  </r>
  <r>
    <n v="3037"/>
    <x v="11"/>
  </r>
  <r>
    <n v="3038"/>
    <x v="15"/>
  </r>
  <r>
    <n v="3039"/>
    <x v="3"/>
  </r>
  <r>
    <n v="3040"/>
    <x v="15"/>
  </r>
  <r>
    <n v="3041"/>
    <x v="16"/>
  </r>
  <r>
    <n v="3042"/>
    <x v="0"/>
  </r>
  <r>
    <n v="3043"/>
    <x v="5"/>
  </r>
  <r>
    <n v="3044"/>
    <x v="4"/>
  </r>
  <r>
    <n v="3045"/>
    <x v="1"/>
  </r>
  <r>
    <n v="3046"/>
    <x v="0"/>
  </r>
  <r>
    <n v="3047"/>
    <x v="0"/>
  </r>
  <r>
    <n v="3048"/>
    <x v="2"/>
  </r>
  <r>
    <n v="3049"/>
    <x v="2"/>
  </r>
  <r>
    <n v="3050"/>
    <x v="3"/>
  </r>
  <r>
    <n v="3051"/>
    <x v="10"/>
  </r>
  <r>
    <n v="3052"/>
    <x v="3"/>
  </r>
  <r>
    <n v="3053"/>
    <x v="7"/>
  </r>
  <r>
    <n v="3054"/>
    <x v="16"/>
  </r>
  <r>
    <n v="3055"/>
    <x v="8"/>
  </r>
  <r>
    <n v="3056"/>
    <x v="3"/>
  </r>
  <r>
    <n v="3057"/>
    <x v="6"/>
  </r>
  <r>
    <n v="3058"/>
    <x v="13"/>
  </r>
  <r>
    <n v="3059"/>
    <x v="5"/>
  </r>
  <r>
    <n v="3060"/>
    <x v="0"/>
  </r>
  <r>
    <n v="3061"/>
    <x v="15"/>
  </r>
  <r>
    <n v="3062"/>
    <x v="6"/>
  </r>
  <r>
    <n v="3063"/>
    <x v="1"/>
  </r>
  <r>
    <n v="3064"/>
    <x v="0"/>
  </r>
  <r>
    <n v="3065"/>
    <x v="16"/>
  </r>
  <r>
    <n v="3066"/>
    <x v="8"/>
  </r>
  <r>
    <n v="3067"/>
    <x v="4"/>
  </r>
  <r>
    <n v="3068"/>
    <x v="16"/>
  </r>
  <r>
    <n v="3069"/>
    <x v="11"/>
  </r>
  <r>
    <n v="3070"/>
    <x v="16"/>
  </r>
  <r>
    <n v="3071"/>
    <x v="17"/>
  </r>
  <r>
    <n v="3072"/>
    <x v="10"/>
  </r>
  <r>
    <n v="3073"/>
    <x v="6"/>
  </r>
  <r>
    <n v="3074"/>
    <x v="15"/>
  </r>
  <r>
    <n v="3075"/>
    <x v="17"/>
  </r>
  <r>
    <n v="3076"/>
    <x v="1"/>
  </r>
  <r>
    <n v="3077"/>
    <x v="0"/>
  </r>
  <r>
    <n v="3078"/>
    <x v="10"/>
  </r>
  <r>
    <n v="3079"/>
    <x v="10"/>
  </r>
  <r>
    <n v="3080"/>
    <x v="15"/>
  </r>
  <r>
    <n v="3081"/>
    <x v="11"/>
  </r>
  <r>
    <n v="3082"/>
    <x v="15"/>
  </r>
  <r>
    <n v="3083"/>
    <x v="6"/>
  </r>
  <r>
    <n v="3084"/>
    <x v="0"/>
  </r>
  <r>
    <n v="3085"/>
    <x v="5"/>
  </r>
  <r>
    <n v="3086"/>
    <x v="5"/>
  </r>
  <r>
    <n v="3087"/>
    <x v="8"/>
  </r>
  <r>
    <n v="3088"/>
    <x v="12"/>
  </r>
  <r>
    <n v="3089"/>
    <x v="7"/>
  </r>
  <r>
    <n v="3090"/>
    <x v="11"/>
  </r>
  <r>
    <n v="3091"/>
    <x v="6"/>
  </r>
  <r>
    <n v="3092"/>
    <x v="0"/>
  </r>
  <r>
    <n v="3093"/>
    <x v="2"/>
  </r>
  <r>
    <n v="3094"/>
    <x v="15"/>
  </r>
  <r>
    <n v="3095"/>
    <x v="12"/>
  </r>
  <r>
    <n v="3096"/>
    <x v="6"/>
  </r>
  <r>
    <n v="3097"/>
    <x v="2"/>
  </r>
  <r>
    <n v="3098"/>
    <x v="6"/>
  </r>
  <r>
    <n v="3099"/>
    <x v="12"/>
  </r>
  <r>
    <n v="3100"/>
    <x v="15"/>
  </r>
  <r>
    <n v="3101"/>
    <x v="10"/>
  </r>
  <r>
    <n v="3102"/>
    <x v="6"/>
  </r>
  <r>
    <n v="3103"/>
    <x v="3"/>
  </r>
  <r>
    <n v="3104"/>
    <x v="15"/>
  </r>
  <r>
    <n v="3105"/>
    <x v="6"/>
  </r>
  <r>
    <n v="3106"/>
    <x v="6"/>
  </r>
  <r>
    <n v="3107"/>
    <x v="17"/>
  </r>
  <r>
    <n v="3108"/>
    <x v="2"/>
  </r>
  <r>
    <n v="3109"/>
    <x v="6"/>
  </r>
  <r>
    <n v="3110"/>
    <x v="5"/>
  </r>
  <r>
    <n v="3111"/>
    <x v="4"/>
  </r>
  <r>
    <n v="3112"/>
    <x v="9"/>
  </r>
  <r>
    <n v="3113"/>
    <x v="2"/>
  </r>
  <r>
    <n v="3114"/>
    <x v="0"/>
  </r>
  <r>
    <n v="3115"/>
    <x v="10"/>
  </r>
  <r>
    <n v="3116"/>
    <x v="9"/>
  </r>
  <r>
    <n v="3117"/>
    <x v="4"/>
  </r>
  <r>
    <n v="3118"/>
    <x v="5"/>
  </r>
  <r>
    <n v="3119"/>
    <x v="6"/>
  </r>
  <r>
    <n v="3120"/>
    <x v="1"/>
  </r>
  <r>
    <n v="3121"/>
    <x v="5"/>
  </r>
  <r>
    <n v="3122"/>
    <x v="5"/>
  </r>
  <r>
    <n v="3123"/>
    <x v="8"/>
  </r>
  <r>
    <n v="3124"/>
    <x v="13"/>
  </r>
  <r>
    <n v="3125"/>
    <x v="3"/>
  </r>
  <r>
    <n v="3126"/>
    <x v="0"/>
  </r>
  <r>
    <n v="3127"/>
    <x v="8"/>
  </r>
  <r>
    <n v="3128"/>
    <x v="8"/>
  </r>
  <r>
    <n v="3129"/>
    <x v="0"/>
  </r>
  <r>
    <n v="3130"/>
    <x v="16"/>
  </r>
  <r>
    <n v="3131"/>
    <x v="2"/>
  </r>
  <r>
    <n v="3132"/>
    <x v="3"/>
  </r>
  <r>
    <n v="3133"/>
    <x v="2"/>
  </r>
  <r>
    <n v="3134"/>
    <x v="3"/>
  </r>
  <r>
    <n v="3135"/>
    <x v="2"/>
  </r>
  <r>
    <n v="3136"/>
    <x v="0"/>
  </r>
  <r>
    <n v="3137"/>
    <x v="17"/>
  </r>
  <r>
    <n v="3138"/>
    <x v="14"/>
  </r>
  <r>
    <n v="3139"/>
    <x v="2"/>
  </r>
  <r>
    <n v="3140"/>
    <x v="1"/>
  </r>
  <r>
    <n v="3141"/>
    <x v="5"/>
  </r>
  <r>
    <n v="3142"/>
    <x v="0"/>
  </r>
  <r>
    <n v="3143"/>
    <x v="10"/>
  </r>
  <r>
    <n v="3144"/>
    <x v="6"/>
  </r>
  <r>
    <n v="3145"/>
    <x v="15"/>
  </r>
  <r>
    <n v="3146"/>
    <x v="0"/>
  </r>
  <r>
    <n v="3147"/>
    <x v="5"/>
  </r>
  <r>
    <n v="3148"/>
    <x v="0"/>
  </r>
  <r>
    <n v="3149"/>
    <x v="0"/>
  </r>
  <r>
    <n v="3150"/>
    <x v="11"/>
  </r>
  <r>
    <n v="3151"/>
    <x v="5"/>
  </r>
  <r>
    <n v="3152"/>
    <x v="16"/>
  </r>
  <r>
    <n v="3153"/>
    <x v="15"/>
  </r>
  <r>
    <n v="3154"/>
    <x v="6"/>
  </r>
  <r>
    <n v="3155"/>
    <x v="2"/>
  </r>
  <r>
    <n v="3156"/>
    <x v="6"/>
  </r>
  <r>
    <n v="3157"/>
    <x v="0"/>
  </r>
  <r>
    <n v="3158"/>
    <x v="4"/>
  </r>
  <r>
    <n v="3159"/>
    <x v="2"/>
  </r>
  <r>
    <n v="3160"/>
    <x v="3"/>
  </r>
  <r>
    <n v="3161"/>
    <x v="11"/>
  </r>
  <r>
    <n v="3162"/>
    <x v="4"/>
  </r>
  <r>
    <n v="3163"/>
    <x v="9"/>
  </r>
  <r>
    <n v="3164"/>
    <x v="4"/>
  </r>
  <r>
    <n v="3165"/>
    <x v="15"/>
  </r>
  <r>
    <n v="3166"/>
    <x v="12"/>
  </r>
  <r>
    <n v="3167"/>
    <x v="0"/>
  </r>
  <r>
    <n v="3168"/>
    <x v="15"/>
  </r>
  <r>
    <n v="3169"/>
    <x v="7"/>
  </r>
  <r>
    <n v="3170"/>
    <x v="0"/>
  </r>
  <r>
    <n v="3171"/>
    <x v="5"/>
  </r>
  <r>
    <n v="3172"/>
    <x v="15"/>
  </r>
  <r>
    <n v="3173"/>
    <x v="6"/>
  </r>
  <r>
    <n v="3174"/>
    <x v="17"/>
  </r>
  <r>
    <n v="3175"/>
    <x v="3"/>
  </r>
  <r>
    <n v="3176"/>
    <x v="4"/>
  </r>
  <r>
    <n v="3177"/>
    <x v="0"/>
  </r>
  <r>
    <n v="3178"/>
    <x v="16"/>
  </r>
  <r>
    <n v="3179"/>
    <x v="17"/>
  </r>
  <r>
    <n v="3180"/>
    <x v="23"/>
  </r>
  <r>
    <n v="3181"/>
    <x v="0"/>
  </r>
  <r>
    <n v="3182"/>
    <x v="4"/>
  </r>
  <r>
    <n v="3183"/>
    <x v="10"/>
  </r>
  <r>
    <n v="3184"/>
    <x v="0"/>
  </r>
  <r>
    <n v="3185"/>
    <x v="1"/>
  </r>
  <r>
    <n v="3186"/>
    <x v="4"/>
  </r>
  <r>
    <n v="3187"/>
    <x v="5"/>
  </r>
  <r>
    <n v="3188"/>
    <x v="8"/>
  </r>
  <r>
    <n v="3189"/>
    <x v="4"/>
  </r>
  <r>
    <n v="3190"/>
    <x v="12"/>
  </r>
  <r>
    <n v="3191"/>
    <x v="10"/>
  </r>
  <r>
    <n v="3192"/>
    <x v="10"/>
  </r>
  <r>
    <n v="3193"/>
    <x v="15"/>
  </r>
  <r>
    <n v="3194"/>
    <x v="4"/>
  </r>
  <r>
    <n v="3195"/>
    <x v="6"/>
  </r>
  <r>
    <n v="3196"/>
    <x v="12"/>
  </r>
  <r>
    <n v="3197"/>
    <x v="16"/>
  </r>
  <r>
    <n v="3198"/>
    <x v="4"/>
  </r>
  <r>
    <n v="3199"/>
    <x v="8"/>
  </r>
  <r>
    <n v="3200"/>
    <x v="8"/>
  </r>
  <r>
    <n v="3201"/>
    <x v="2"/>
  </r>
  <r>
    <n v="3202"/>
    <x v="2"/>
  </r>
  <r>
    <n v="3203"/>
    <x v="4"/>
  </r>
  <r>
    <n v="3204"/>
    <x v="1"/>
  </r>
  <r>
    <n v="3205"/>
    <x v="8"/>
  </r>
  <r>
    <n v="3206"/>
    <x v="2"/>
  </r>
  <r>
    <n v="3207"/>
    <x v="0"/>
  </r>
  <r>
    <n v="3208"/>
    <x v="16"/>
  </r>
  <r>
    <n v="3209"/>
    <x v="0"/>
  </r>
  <r>
    <n v="3210"/>
    <x v="0"/>
  </r>
  <r>
    <n v="3211"/>
    <x v="2"/>
  </r>
  <r>
    <n v="3212"/>
    <x v="6"/>
  </r>
  <r>
    <n v="3213"/>
    <x v="15"/>
  </r>
  <r>
    <n v="3214"/>
    <x v="10"/>
  </r>
  <r>
    <n v="3215"/>
    <x v="9"/>
  </r>
  <r>
    <n v="3216"/>
    <x v="12"/>
  </r>
  <r>
    <n v="3217"/>
    <x v="12"/>
  </r>
  <r>
    <n v="3218"/>
    <x v="2"/>
  </r>
  <r>
    <n v="3219"/>
    <x v="11"/>
  </r>
  <r>
    <n v="3220"/>
    <x v="5"/>
  </r>
  <r>
    <n v="3221"/>
    <x v="6"/>
  </r>
  <r>
    <n v="3222"/>
    <x v="15"/>
  </r>
  <r>
    <n v="3223"/>
    <x v="9"/>
  </r>
  <r>
    <n v="3224"/>
    <x v="8"/>
  </r>
  <r>
    <n v="3225"/>
    <x v="17"/>
  </r>
  <r>
    <n v="3226"/>
    <x v="15"/>
  </r>
  <r>
    <n v="3227"/>
    <x v="4"/>
  </r>
  <r>
    <n v="3228"/>
    <x v="1"/>
  </r>
  <r>
    <n v="3229"/>
    <x v="11"/>
  </r>
  <r>
    <n v="3230"/>
    <x v="11"/>
  </r>
  <r>
    <n v="3231"/>
    <x v="6"/>
  </r>
  <r>
    <n v="3232"/>
    <x v="15"/>
  </r>
  <r>
    <n v="3233"/>
    <x v="22"/>
  </r>
  <r>
    <n v="3234"/>
    <x v="3"/>
  </r>
  <r>
    <n v="3235"/>
    <x v="15"/>
  </r>
  <r>
    <n v="3236"/>
    <x v="10"/>
  </r>
  <r>
    <n v="3237"/>
    <x v="3"/>
  </r>
  <r>
    <n v="3238"/>
    <x v="15"/>
  </r>
  <r>
    <n v="3239"/>
    <x v="17"/>
  </r>
  <r>
    <n v="3240"/>
    <x v="13"/>
  </r>
  <r>
    <n v="3241"/>
    <x v="16"/>
  </r>
  <r>
    <n v="3242"/>
    <x v="17"/>
  </r>
  <r>
    <n v="3243"/>
    <x v="5"/>
  </r>
  <r>
    <n v="3244"/>
    <x v="8"/>
  </r>
  <r>
    <n v="3245"/>
    <x v="10"/>
  </r>
  <r>
    <n v="3246"/>
    <x v="0"/>
  </r>
  <r>
    <n v="3247"/>
    <x v="0"/>
  </r>
  <r>
    <n v="3248"/>
    <x v="0"/>
  </r>
  <r>
    <n v="3249"/>
    <x v="1"/>
  </r>
  <r>
    <n v="3250"/>
    <x v="2"/>
  </r>
  <r>
    <n v="3251"/>
    <x v="3"/>
  </r>
  <r>
    <n v="3252"/>
    <x v="2"/>
  </r>
  <r>
    <n v="3253"/>
    <x v="6"/>
  </r>
  <r>
    <n v="3254"/>
    <x v="7"/>
  </r>
  <r>
    <n v="3255"/>
    <x v="1"/>
  </r>
  <r>
    <n v="3256"/>
    <x v="0"/>
  </r>
  <r>
    <n v="3257"/>
    <x v="8"/>
  </r>
  <r>
    <n v="3258"/>
    <x v="5"/>
  </r>
  <r>
    <n v="3259"/>
    <x v="3"/>
  </r>
  <r>
    <n v="3260"/>
    <x v="2"/>
  </r>
  <r>
    <n v="3261"/>
    <x v="3"/>
  </r>
  <r>
    <n v="3262"/>
    <x v="7"/>
  </r>
  <r>
    <n v="3263"/>
    <x v="2"/>
  </r>
  <r>
    <n v="3264"/>
    <x v="10"/>
  </r>
  <r>
    <n v="3265"/>
    <x v="5"/>
  </r>
  <r>
    <n v="3266"/>
    <x v="11"/>
  </r>
  <r>
    <n v="3267"/>
    <x v="10"/>
  </r>
  <r>
    <n v="3268"/>
    <x v="14"/>
  </r>
  <r>
    <n v="3269"/>
    <x v="6"/>
  </r>
  <r>
    <n v="3270"/>
    <x v="15"/>
  </r>
  <r>
    <n v="3271"/>
    <x v="16"/>
  </r>
  <r>
    <n v="3272"/>
    <x v="6"/>
  </r>
  <r>
    <n v="3273"/>
    <x v="6"/>
  </r>
  <r>
    <n v="3274"/>
    <x v="1"/>
  </r>
  <r>
    <n v="3275"/>
    <x v="2"/>
  </r>
  <r>
    <n v="3276"/>
    <x v="2"/>
  </r>
  <r>
    <n v="3277"/>
    <x v="15"/>
  </r>
  <r>
    <n v="3278"/>
    <x v="16"/>
  </r>
  <r>
    <n v="3279"/>
    <x v="19"/>
  </r>
  <r>
    <n v="3280"/>
    <x v="6"/>
  </r>
  <r>
    <n v="3281"/>
    <x v="9"/>
  </r>
  <r>
    <n v="3282"/>
    <x v="1"/>
  </r>
  <r>
    <n v="3283"/>
    <x v="5"/>
  </r>
  <r>
    <n v="3284"/>
    <x v="5"/>
  </r>
  <r>
    <n v="3285"/>
    <x v="5"/>
  </r>
  <r>
    <n v="3286"/>
    <x v="10"/>
  </r>
  <r>
    <n v="3287"/>
    <x v="3"/>
  </r>
  <r>
    <n v="3288"/>
    <x v="0"/>
  </r>
  <r>
    <n v="3289"/>
    <x v="1"/>
  </r>
  <r>
    <n v="3290"/>
    <x v="8"/>
  </r>
  <r>
    <n v="3291"/>
    <x v="3"/>
  </r>
  <r>
    <n v="3292"/>
    <x v="4"/>
  </r>
  <r>
    <n v="3293"/>
    <x v="10"/>
  </r>
  <r>
    <n v="3294"/>
    <x v="0"/>
  </r>
  <r>
    <n v="3295"/>
    <x v="16"/>
  </r>
  <r>
    <n v="3296"/>
    <x v="4"/>
  </r>
  <r>
    <n v="3297"/>
    <x v="12"/>
  </r>
  <r>
    <n v="3298"/>
    <x v="6"/>
  </r>
  <r>
    <n v="3299"/>
    <x v="11"/>
  </r>
  <r>
    <n v="3300"/>
    <x v="3"/>
  </r>
  <r>
    <n v="3301"/>
    <x v="16"/>
  </r>
  <r>
    <n v="3302"/>
    <x v="6"/>
  </r>
  <r>
    <n v="3303"/>
    <x v="3"/>
  </r>
  <r>
    <n v="3304"/>
    <x v="15"/>
  </r>
  <r>
    <n v="3305"/>
    <x v="11"/>
  </r>
  <r>
    <n v="3306"/>
    <x v="16"/>
  </r>
  <r>
    <n v="3307"/>
    <x v="15"/>
  </r>
  <r>
    <n v="3308"/>
    <x v="16"/>
  </r>
  <r>
    <n v="3309"/>
    <x v="4"/>
  </r>
  <r>
    <n v="3310"/>
    <x v="16"/>
  </r>
  <r>
    <n v="3311"/>
    <x v="16"/>
  </r>
  <r>
    <n v="3312"/>
    <x v="7"/>
  </r>
  <r>
    <n v="3313"/>
    <x v="16"/>
  </r>
  <r>
    <n v="3314"/>
    <x v="18"/>
  </r>
  <r>
    <n v="3315"/>
    <x v="4"/>
  </r>
  <r>
    <n v="3316"/>
    <x v="4"/>
  </r>
  <r>
    <n v="3317"/>
    <x v="15"/>
  </r>
  <r>
    <n v="3318"/>
    <x v="6"/>
  </r>
  <r>
    <n v="3319"/>
    <x v="1"/>
  </r>
  <r>
    <n v="3320"/>
    <x v="2"/>
  </r>
  <r>
    <n v="3321"/>
    <x v="1"/>
  </r>
  <r>
    <n v="3322"/>
    <x v="7"/>
  </r>
  <r>
    <n v="3323"/>
    <x v="16"/>
  </r>
  <r>
    <n v="3324"/>
    <x v="9"/>
  </r>
  <r>
    <n v="3325"/>
    <x v="4"/>
  </r>
  <r>
    <n v="3326"/>
    <x v="18"/>
  </r>
  <r>
    <n v="3327"/>
    <x v="10"/>
  </r>
  <r>
    <n v="3328"/>
    <x v="3"/>
  </r>
  <r>
    <n v="3329"/>
    <x v="3"/>
  </r>
  <r>
    <n v="3330"/>
    <x v="10"/>
  </r>
  <r>
    <n v="3331"/>
    <x v="15"/>
  </r>
  <r>
    <n v="3332"/>
    <x v="10"/>
  </r>
  <r>
    <n v="3333"/>
    <x v="10"/>
  </r>
  <r>
    <n v="3334"/>
    <x v="5"/>
  </r>
  <r>
    <n v="3335"/>
    <x v="6"/>
  </r>
  <r>
    <n v="3336"/>
    <x v="15"/>
  </r>
  <r>
    <n v="3337"/>
    <x v="4"/>
  </r>
  <r>
    <n v="3338"/>
    <x v="6"/>
  </r>
  <r>
    <n v="3339"/>
    <x v="15"/>
  </r>
  <r>
    <n v="3340"/>
    <x v="0"/>
  </r>
  <r>
    <n v="3341"/>
    <x v="15"/>
  </r>
  <r>
    <n v="3342"/>
    <x v="5"/>
  </r>
  <r>
    <n v="3343"/>
    <x v="16"/>
  </r>
  <r>
    <n v="3344"/>
    <x v="15"/>
  </r>
  <r>
    <n v="3345"/>
    <x v="8"/>
  </r>
  <r>
    <n v="3346"/>
    <x v="10"/>
  </r>
  <r>
    <n v="3347"/>
    <x v="10"/>
  </r>
  <r>
    <n v="3348"/>
    <x v="1"/>
  </r>
  <r>
    <n v="3349"/>
    <x v="0"/>
  </r>
  <r>
    <n v="3350"/>
    <x v="2"/>
  </r>
  <r>
    <n v="3351"/>
    <x v="12"/>
  </r>
  <r>
    <n v="3352"/>
    <x v="9"/>
  </r>
  <r>
    <n v="3353"/>
    <x v="6"/>
  </r>
  <r>
    <n v="3354"/>
    <x v="2"/>
  </r>
  <r>
    <n v="3355"/>
    <x v="5"/>
  </r>
  <r>
    <n v="3356"/>
    <x v="5"/>
  </r>
  <r>
    <n v="3357"/>
    <x v="15"/>
  </r>
  <r>
    <n v="3358"/>
    <x v="3"/>
  </r>
  <r>
    <n v="3359"/>
    <x v="16"/>
  </r>
  <r>
    <n v="3360"/>
    <x v="0"/>
  </r>
  <r>
    <n v="3361"/>
    <x v="17"/>
  </r>
  <r>
    <n v="3362"/>
    <x v="3"/>
  </r>
  <r>
    <n v="3363"/>
    <x v="0"/>
  </r>
  <r>
    <n v="3364"/>
    <x v="16"/>
  </r>
  <r>
    <n v="3365"/>
    <x v="10"/>
  </r>
  <r>
    <n v="3366"/>
    <x v="2"/>
  </r>
  <r>
    <n v="3367"/>
    <x v="15"/>
  </r>
  <r>
    <n v="3368"/>
    <x v="5"/>
  </r>
  <r>
    <n v="3369"/>
    <x v="2"/>
  </r>
  <r>
    <n v="3370"/>
    <x v="5"/>
  </r>
  <r>
    <n v="3371"/>
    <x v="4"/>
  </r>
  <r>
    <n v="3372"/>
    <x v="0"/>
  </r>
  <r>
    <n v="3373"/>
    <x v="1"/>
  </r>
  <r>
    <n v="3374"/>
    <x v="6"/>
  </r>
  <r>
    <n v="3375"/>
    <x v="12"/>
  </r>
  <r>
    <n v="3376"/>
    <x v="8"/>
  </r>
  <r>
    <n v="3377"/>
    <x v="10"/>
  </r>
  <r>
    <n v="3378"/>
    <x v="8"/>
  </r>
  <r>
    <n v="3379"/>
    <x v="15"/>
  </r>
  <r>
    <n v="3380"/>
    <x v="1"/>
  </r>
  <r>
    <n v="3381"/>
    <x v="17"/>
  </r>
  <r>
    <n v="3382"/>
    <x v="14"/>
  </r>
  <r>
    <n v="3383"/>
    <x v="2"/>
  </r>
  <r>
    <n v="3384"/>
    <x v="2"/>
  </r>
  <r>
    <n v="3385"/>
    <x v="12"/>
  </r>
  <r>
    <n v="3386"/>
    <x v="16"/>
  </r>
  <r>
    <n v="3387"/>
    <x v="0"/>
  </r>
  <r>
    <n v="3388"/>
    <x v="2"/>
  </r>
  <r>
    <n v="3389"/>
    <x v="7"/>
  </r>
  <r>
    <n v="3390"/>
    <x v="10"/>
  </r>
  <r>
    <n v="3391"/>
    <x v="5"/>
  </r>
  <r>
    <n v="3392"/>
    <x v="16"/>
  </r>
  <r>
    <n v="3393"/>
    <x v="15"/>
  </r>
  <r>
    <n v="3394"/>
    <x v="4"/>
  </r>
  <r>
    <n v="3395"/>
    <x v="5"/>
  </r>
  <r>
    <n v="3396"/>
    <x v="16"/>
  </r>
  <r>
    <n v="3397"/>
    <x v="4"/>
  </r>
  <r>
    <n v="3398"/>
    <x v="10"/>
  </r>
  <r>
    <n v="3399"/>
    <x v="4"/>
  </r>
  <r>
    <n v="3400"/>
    <x v="17"/>
  </r>
  <r>
    <n v="3401"/>
    <x v="6"/>
  </r>
  <r>
    <n v="3402"/>
    <x v="4"/>
  </r>
  <r>
    <n v="3403"/>
    <x v="2"/>
  </r>
  <r>
    <n v="3404"/>
    <x v="2"/>
  </r>
  <r>
    <n v="3405"/>
    <x v="6"/>
  </r>
  <r>
    <n v="3406"/>
    <x v="8"/>
  </r>
  <r>
    <n v="3407"/>
    <x v="15"/>
  </r>
  <r>
    <n v="3408"/>
    <x v="15"/>
  </r>
  <r>
    <n v="3409"/>
    <x v="11"/>
  </r>
  <r>
    <n v="3410"/>
    <x v="2"/>
  </r>
  <r>
    <n v="3411"/>
    <x v="3"/>
  </r>
  <r>
    <n v="3412"/>
    <x v="10"/>
  </r>
  <r>
    <n v="3413"/>
    <x v="4"/>
  </r>
  <r>
    <n v="3414"/>
    <x v="4"/>
  </r>
  <r>
    <n v="3415"/>
    <x v="19"/>
  </r>
  <r>
    <n v="3416"/>
    <x v="0"/>
  </r>
  <r>
    <n v="3417"/>
    <x v="4"/>
  </r>
  <r>
    <n v="3418"/>
    <x v="4"/>
  </r>
  <r>
    <n v="3419"/>
    <x v="1"/>
  </r>
  <r>
    <n v="3420"/>
    <x v="3"/>
  </r>
  <r>
    <n v="3421"/>
    <x v="6"/>
  </r>
  <r>
    <n v="3422"/>
    <x v="3"/>
  </r>
  <r>
    <n v="3423"/>
    <x v="12"/>
  </r>
  <r>
    <n v="3424"/>
    <x v="5"/>
  </r>
  <r>
    <n v="3425"/>
    <x v="15"/>
  </r>
  <r>
    <n v="3426"/>
    <x v="7"/>
  </r>
  <r>
    <n v="3427"/>
    <x v="4"/>
  </r>
  <r>
    <n v="3428"/>
    <x v="11"/>
  </r>
  <r>
    <n v="3429"/>
    <x v="4"/>
  </r>
  <r>
    <n v="3430"/>
    <x v="0"/>
  </r>
  <r>
    <n v="3431"/>
    <x v="5"/>
  </r>
  <r>
    <n v="3432"/>
    <x v="2"/>
  </r>
  <r>
    <n v="3433"/>
    <x v="6"/>
  </r>
  <r>
    <n v="3434"/>
    <x v="3"/>
  </r>
  <r>
    <n v="3435"/>
    <x v="11"/>
  </r>
  <r>
    <n v="3436"/>
    <x v="4"/>
  </r>
  <r>
    <n v="3437"/>
    <x v="16"/>
  </r>
  <r>
    <n v="3438"/>
    <x v="15"/>
  </r>
  <r>
    <n v="3439"/>
    <x v="1"/>
  </r>
  <r>
    <n v="3440"/>
    <x v="0"/>
  </r>
  <r>
    <n v="3441"/>
    <x v="12"/>
  </r>
  <r>
    <n v="3442"/>
    <x v="6"/>
  </r>
  <r>
    <n v="3443"/>
    <x v="2"/>
  </r>
  <r>
    <n v="3444"/>
    <x v="1"/>
  </r>
  <r>
    <n v="3445"/>
    <x v="2"/>
  </r>
  <r>
    <n v="3446"/>
    <x v="5"/>
  </r>
  <r>
    <n v="3447"/>
    <x v="6"/>
  </r>
  <r>
    <n v="3448"/>
    <x v="15"/>
  </r>
  <r>
    <n v="3449"/>
    <x v="2"/>
  </r>
  <r>
    <n v="3450"/>
    <x v="14"/>
  </r>
  <r>
    <n v="3451"/>
    <x v="0"/>
  </r>
  <r>
    <n v="3452"/>
    <x v="6"/>
  </r>
  <r>
    <n v="3453"/>
    <x v="2"/>
  </r>
  <r>
    <n v="3454"/>
    <x v="18"/>
  </r>
  <r>
    <n v="3455"/>
    <x v="5"/>
  </r>
  <r>
    <n v="3456"/>
    <x v="4"/>
  </r>
  <r>
    <n v="3457"/>
    <x v="3"/>
  </r>
  <r>
    <n v="3458"/>
    <x v="0"/>
  </r>
  <r>
    <n v="3459"/>
    <x v="15"/>
  </r>
  <r>
    <n v="3460"/>
    <x v="15"/>
  </r>
  <r>
    <n v="3461"/>
    <x v="4"/>
  </r>
  <r>
    <n v="3462"/>
    <x v="12"/>
  </r>
  <r>
    <n v="3463"/>
    <x v="10"/>
  </r>
  <r>
    <n v="3464"/>
    <x v="0"/>
  </r>
  <r>
    <n v="3465"/>
    <x v="0"/>
  </r>
  <r>
    <n v="3466"/>
    <x v="10"/>
  </r>
  <r>
    <n v="3467"/>
    <x v="16"/>
  </r>
  <r>
    <n v="3468"/>
    <x v="2"/>
  </r>
  <r>
    <n v="3469"/>
    <x v="1"/>
  </r>
  <r>
    <n v="3470"/>
    <x v="6"/>
  </r>
  <r>
    <n v="3471"/>
    <x v="11"/>
  </r>
  <r>
    <n v="3472"/>
    <x v="6"/>
  </r>
  <r>
    <n v="3473"/>
    <x v="0"/>
  </r>
  <r>
    <n v="3474"/>
    <x v="6"/>
  </r>
  <r>
    <n v="3475"/>
    <x v="12"/>
  </r>
  <r>
    <n v="3476"/>
    <x v="5"/>
  </r>
  <r>
    <n v="3477"/>
    <x v="7"/>
  </r>
  <r>
    <n v="3478"/>
    <x v="7"/>
  </r>
  <r>
    <n v="3479"/>
    <x v="2"/>
  </r>
  <r>
    <n v="3480"/>
    <x v="5"/>
  </r>
  <r>
    <n v="3481"/>
    <x v="7"/>
  </r>
  <r>
    <n v="3482"/>
    <x v="4"/>
  </r>
  <r>
    <n v="3483"/>
    <x v="0"/>
  </r>
  <r>
    <n v="3484"/>
    <x v="6"/>
  </r>
  <r>
    <n v="3485"/>
    <x v="10"/>
  </r>
  <r>
    <n v="3486"/>
    <x v="15"/>
  </r>
  <r>
    <n v="3487"/>
    <x v="1"/>
  </r>
  <r>
    <n v="3488"/>
    <x v="4"/>
  </r>
  <r>
    <n v="3489"/>
    <x v="3"/>
  </r>
  <r>
    <n v="3490"/>
    <x v="6"/>
  </r>
  <r>
    <n v="3491"/>
    <x v="2"/>
  </r>
  <r>
    <n v="3492"/>
    <x v="16"/>
  </r>
  <r>
    <n v="3493"/>
    <x v="2"/>
  </r>
  <r>
    <n v="3494"/>
    <x v="8"/>
  </r>
  <r>
    <n v="3495"/>
    <x v="1"/>
  </r>
  <r>
    <n v="3496"/>
    <x v="15"/>
  </r>
  <r>
    <n v="3497"/>
    <x v="3"/>
  </r>
  <r>
    <n v="3498"/>
    <x v="6"/>
  </r>
  <r>
    <n v="3499"/>
    <x v="11"/>
  </r>
  <r>
    <n v="3500"/>
    <x v="0"/>
  </r>
  <r>
    <n v="3501"/>
    <x v="3"/>
  </r>
  <r>
    <n v="3502"/>
    <x v="15"/>
  </r>
  <r>
    <n v="3503"/>
    <x v="3"/>
  </r>
  <r>
    <n v="3504"/>
    <x v="0"/>
  </r>
  <r>
    <n v="3505"/>
    <x v="17"/>
  </r>
  <r>
    <n v="3506"/>
    <x v="0"/>
  </r>
  <r>
    <n v="3507"/>
    <x v="3"/>
  </r>
  <r>
    <n v="3508"/>
    <x v="1"/>
  </r>
  <r>
    <n v="3509"/>
    <x v="19"/>
  </r>
  <r>
    <n v="3510"/>
    <x v="16"/>
  </r>
  <r>
    <n v="3511"/>
    <x v="5"/>
  </r>
  <r>
    <n v="3512"/>
    <x v="16"/>
  </r>
  <r>
    <n v="3513"/>
    <x v="16"/>
  </r>
  <r>
    <n v="3514"/>
    <x v="7"/>
  </r>
  <r>
    <n v="3515"/>
    <x v="8"/>
  </r>
  <r>
    <n v="3516"/>
    <x v="13"/>
  </r>
  <r>
    <n v="3517"/>
    <x v="3"/>
  </r>
  <r>
    <n v="3518"/>
    <x v="0"/>
  </r>
  <r>
    <n v="3519"/>
    <x v="5"/>
  </r>
  <r>
    <n v="3520"/>
    <x v="11"/>
  </r>
  <r>
    <n v="3521"/>
    <x v="6"/>
  </r>
  <r>
    <n v="3522"/>
    <x v="15"/>
  </r>
  <r>
    <n v="3523"/>
    <x v="11"/>
  </r>
  <r>
    <n v="3524"/>
    <x v="0"/>
  </r>
  <r>
    <n v="3525"/>
    <x v="12"/>
  </r>
  <r>
    <n v="3526"/>
    <x v="15"/>
  </r>
  <r>
    <n v="3527"/>
    <x v="0"/>
  </r>
  <r>
    <n v="3528"/>
    <x v="0"/>
  </r>
  <r>
    <n v="3529"/>
    <x v="10"/>
  </r>
  <r>
    <n v="3530"/>
    <x v="5"/>
  </r>
  <r>
    <n v="3531"/>
    <x v="10"/>
  </r>
  <r>
    <n v="3532"/>
    <x v="7"/>
  </r>
  <r>
    <n v="3533"/>
    <x v="10"/>
  </r>
  <r>
    <n v="3534"/>
    <x v="5"/>
  </r>
  <r>
    <n v="3535"/>
    <x v="11"/>
  </r>
  <r>
    <n v="3536"/>
    <x v="0"/>
  </r>
  <r>
    <n v="3537"/>
    <x v="1"/>
  </r>
  <r>
    <n v="3538"/>
    <x v="0"/>
  </r>
  <r>
    <n v="3539"/>
    <x v="5"/>
  </r>
  <r>
    <n v="3540"/>
    <x v="17"/>
  </r>
  <r>
    <n v="3541"/>
    <x v="5"/>
  </r>
  <r>
    <n v="3542"/>
    <x v="16"/>
  </r>
  <r>
    <n v="3543"/>
    <x v="15"/>
  </r>
  <r>
    <n v="3544"/>
    <x v="2"/>
  </r>
  <r>
    <n v="3545"/>
    <x v="6"/>
  </r>
  <r>
    <n v="3546"/>
    <x v="5"/>
  </r>
  <r>
    <n v="3547"/>
    <x v="1"/>
  </r>
  <r>
    <n v="3548"/>
    <x v="3"/>
  </r>
  <r>
    <n v="3549"/>
    <x v="17"/>
  </r>
  <r>
    <n v="3550"/>
    <x v="6"/>
  </r>
  <r>
    <n v="3551"/>
    <x v="5"/>
  </r>
  <r>
    <n v="3552"/>
    <x v="0"/>
  </r>
  <r>
    <n v="3553"/>
    <x v="1"/>
  </r>
  <r>
    <n v="3554"/>
    <x v="6"/>
  </r>
  <r>
    <n v="3555"/>
    <x v="4"/>
  </r>
  <r>
    <n v="3556"/>
    <x v="8"/>
  </r>
  <r>
    <n v="3557"/>
    <x v="2"/>
  </r>
  <r>
    <n v="3558"/>
    <x v="18"/>
  </r>
  <r>
    <n v="3559"/>
    <x v="0"/>
  </r>
  <r>
    <n v="3560"/>
    <x v="2"/>
  </r>
  <r>
    <n v="3561"/>
    <x v="4"/>
  </r>
  <r>
    <n v="3562"/>
    <x v="15"/>
  </r>
  <r>
    <n v="3563"/>
    <x v="2"/>
  </r>
  <r>
    <n v="3564"/>
    <x v="5"/>
  </r>
  <r>
    <n v="3565"/>
    <x v="2"/>
  </r>
  <r>
    <n v="3566"/>
    <x v="1"/>
  </r>
  <r>
    <n v="3567"/>
    <x v="4"/>
  </r>
  <r>
    <n v="3568"/>
    <x v="6"/>
  </r>
  <r>
    <n v="3569"/>
    <x v="16"/>
  </r>
  <r>
    <n v="3570"/>
    <x v="6"/>
  </r>
  <r>
    <n v="3571"/>
    <x v="3"/>
  </r>
  <r>
    <n v="3572"/>
    <x v="6"/>
  </r>
  <r>
    <n v="3573"/>
    <x v="4"/>
  </r>
  <r>
    <n v="3574"/>
    <x v="1"/>
  </r>
  <r>
    <n v="3575"/>
    <x v="1"/>
  </r>
  <r>
    <n v="3576"/>
    <x v="16"/>
  </r>
  <r>
    <n v="3577"/>
    <x v="2"/>
  </r>
  <r>
    <n v="3578"/>
    <x v="3"/>
  </r>
  <r>
    <n v="3579"/>
    <x v="16"/>
  </r>
  <r>
    <n v="3580"/>
    <x v="1"/>
  </r>
  <r>
    <n v="3581"/>
    <x v="5"/>
  </r>
  <r>
    <n v="3582"/>
    <x v="0"/>
  </r>
  <r>
    <n v="3583"/>
    <x v="15"/>
  </r>
  <r>
    <n v="3584"/>
    <x v="15"/>
  </r>
  <r>
    <n v="3585"/>
    <x v="15"/>
  </r>
  <r>
    <n v="3586"/>
    <x v="4"/>
  </r>
  <r>
    <n v="3587"/>
    <x v="15"/>
  </r>
  <r>
    <n v="3588"/>
    <x v="2"/>
  </r>
  <r>
    <n v="3589"/>
    <x v="1"/>
  </r>
  <r>
    <n v="3590"/>
    <x v="8"/>
  </r>
  <r>
    <n v="3591"/>
    <x v="6"/>
  </r>
  <r>
    <n v="3592"/>
    <x v="8"/>
  </r>
  <r>
    <n v="3593"/>
    <x v="12"/>
  </r>
  <r>
    <n v="3594"/>
    <x v="15"/>
  </r>
  <r>
    <n v="3595"/>
    <x v="10"/>
  </r>
  <r>
    <n v="3596"/>
    <x v="4"/>
  </r>
  <r>
    <n v="3597"/>
    <x v="0"/>
  </r>
  <r>
    <n v="3598"/>
    <x v="5"/>
  </r>
  <r>
    <n v="3599"/>
    <x v="10"/>
  </r>
  <r>
    <n v="3600"/>
    <x v="5"/>
  </r>
  <r>
    <n v="3601"/>
    <x v="2"/>
  </r>
  <r>
    <n v="3602"/>
    <x v="12"/>
  </r>
  <r>
    <n v="3603"/>
    <x v="12"/>
  </r>
  <r>
    <n v="3604"/>
    <x v="12"/>
  </r>
  <r>
    <n v="3605"/>
    <x v="12"/>
  </r>
  <r>
    <n v="3606"/>
    <x v="0"/>
  </r>
  <r>
    <n v="3607"/>
    <x v="4"/>
  </r>
  <r>
    <n v="3608"/>
    <x v="15"/>
  </r>
  <r>
    <n v="3609"/>
    <x v="10"/>
  </r>
  <r>
    <n v="3610"/>
    <x v="20"/>
  </r>
  <r>
    <n v="3611"/>
    <x v="10"/>
  </r>
  <r>
    <n v="3612"/>
    <x v="17"/>
  </r>
  <r>
    <n v="3613"/>
    <x v="0"/>
  </r>
  <r>
    <n v="3614"/>
    <x v="8"/>
  </r>
  <r>
    <n v="3615"/>
    <x v="6"/>
  </r>
  <r>
    <n v="3616"/>
    <x v="3"/>
  </r>
  <r>
    <n v="3617"/>
    <x v="4"/>
  </r>
  <r>
    <n v="3618"/>
    <x v="2"/>
  </r>
  <r>
    <n v="3619"/>
    <x v="2"/>
  </r>
  <r>
    <n v="3620"/>
    <x v="4"/>
  </r>
  <r>
    <n v="3621"/>
    <x v="3"/>
  </r>
  <r>
    <n v="3622"/>
    <x v="2"/>
  </r>
  <r>
    <n v="3623"/>
    <x v="6"/>
  </r>
  <r>
    <n v="3624"/>
    <x v="5"/>
  </r>
  <r>
    <n v="3625"/>
    <x v="10"/>
  </r>
  <r>
    <n v="3626"/>
    <x v="0"/>
  </r>
  <r>
    <n v="3627"/>
    <x v="7"/>
  </r>
  <r>
    <n v="3628"/>
    <x v="6"/>
  </r>
  <r>
    <n v="3629"/>
    <x v="2"/>
  </r>
  <r>
    <n v="3630"/>
    <x v="9"/>
  </r>
  <r>
    <n v="3631"/>
    <x v="4"/>
  </r>
  <r>
    <n v="3632"/>
    <x v="8"/>
  </r>
  <r>
    <n v="3633"/>
    <x v="15"/>
  </r>
  <r>
    <n v="3634"/>
    <x v="1"/>
  </r>
  <r>
    <n v="3635"/>
    <x v="3"/>
  </r>
  <r>
    <n v="3636"/>
    <x v="11"/>
  </r>
  <r>
    <n v="3637"/>
    <x v="10"/>
  </r>
  <r>
    <n v="3638"/>
    <x v="2"/>
  </r>
  <r>
    <n v="3639"/>
    <x v="0"/>
  </r>
  <r>
    <n v="3640"/>
    <x v="13"/>
  </r>
  <r>
    <n v="3641"/>
    <x v="3"/>
  </r>
  <r>
    <n v="3642"/>
    <x v="10"/>
  </r>
  <r>
    <n v="3643"/>
    <x v="2"/>
  </r>
  <r>
    <n v="3644"/>
    <x v="16"/>
  </r>
  <r>
    <n v="3645"/>
    <x v="1"/>
  </r>
  <r>
    <n v="3646"/>
    <x v="0"/>
  </r>
  <r>
    <n v="3647"/>
    <x v="10"/>
  </r>
  <r>
    <n v="3648"/>
    <x v="8"/>
  </r>
  <r>
    <n v="3649"/>
    <x v="16"/>
  </r>
  <r>
    <n v="3650"/>
    <x v="6"/>
  </r>
  <r>
    <n v="3651"/>
    <x v="15"/>
  </r>
  <r>
    <n v="3652"/>
    <x v="10"/>
  </r>
  <r>
    <n v="3653"/>
    <x v="2"/>
  </r>
  <r>
    <n v="3654"/>
    <x v="8"/>
  </r>
  <r>
    <n v="3655"/>
    <x v="10"/>
  </r>
  <r>
    <n v="3656"/>
    <x v="6"/>
  </r>
  <r>
    <n v="3657"/>
    <x v="4"/>
  </r>
  <r>
    <n v="3658"/>
    <x v="12"/>
  </r>
  <r>
    <n v="3659"/>
    <x v="10"/>
  </r>
  <r>
    <n v="3660"/>
    <x v="0"/>
  </r>
  <r>
    <n v="3661"/>
    <x v="6"/>
  </r>
  <r>
    <n v="3662"/>
    <x v="11"/>
  </r>
  <r>
    <n v="3663"/>
    <x v="1"/>
  </r>
  <r>
    <n v="3664"/>
    <x v="2"/>
  </r>
  <r>
    <n v="3665"/>
    <x v="6"/>
  </r>
  <r>
    <n v="3666"/>
    <x v="15"/>
  </r>
  <r>
    <n v="3667"/>
    <x v="15"/>
  </r>
  <r>
    <n v="3668"/>
    <x v="16"/>
  </r>
  <r>
    <n v="3669"/>
    <x v="0"/>
  </r>
  <r>
    <n v="3670"/>
    <x v="4"/>
  </r>
  <r>
    <n v="3671"/>
    <x v="0"/>
  </r>
  <r>
    <n v="3672"/>
    <x v="0"/>
  </r>
  <r>
    <n v="3673"/>
    <x v="16"/>
  </r>
  <r>
    <n v="3674"/>
    <x v="1"/>
  </r>
  <r>
    <n v="3675"/>
    <x v="6"/>
  </r>
  <r>
    <n v="3676"/>
    <x v="4"/>
  </r>
  <r>
    <n v="3677"/>
    <x v="9"/>
  </r>
  <r>
    <n v="3678"/>
    <x v="17"/>
  </r>
  <r>
    <n v="3679"/>
    <x v="5"/>
  </r>
  <r>
    <n v="3680"/>
    <x v="4"/>
  </r>
  <r>
    <n v="3681"/>
    <x v="18"/>
  </r>
  <r>
    <n v="3682"/>
    <x v="5"/>
  </r>
  <r>
    <n v="3683"/>
    <x v="6"/>
  </r>
  <r>
    <n v="3684"/>
    <x v="5"/>
  </r>
  <r>
    <n v="3685"/>
    <x v="0"/>
  </r>
  <r>
    <n v="3686"/>
    <x v="12"/>
  </r>
  <r>
    <n v="3687"/>
    <x v="8"/>
  </r>
  <r>
    <n v="3688"/>
    <x v="3"/>
  </r>
  <r>
    <n v="3689"/>
    <x v="2"/>
  </r>
  <r>
    <n v="3690"/>
    <x v="0"/>
  </r>
  <r>
    <n v="3691"/>
    <x v="4"/>
  </r>
  <r>
    <n v="3692"/>
    <x v="5"/>
  </r>
  <r>
    <n v="3693"/>
    <x v="10"/>
  </r>
  <r>
    <n v="3694"/>
    <x v="4"/>
  </r>
  <r>
    <n v="3695"/>
    <x v="16"/>
  </r>
  <r>
    <n v="3696"/>
    <x v="3"/>
  </r>
  <r>
    <n v="3697"/>
    <x v="16"/>
  </r>
  <r>
    <n v="3698"/>
    <x v="15"/>
  </r>
  <r>
    <n v="3699"/>
    <x v="2"/>
  </r>
  <r>
    <n v="3700"/>
    <x v="17"/>
  </r>
  <r>
    <n v="3701"/>
    <x v="9"/>
  </r>
  <r>
    <n v="3702"/>
    <x v="17"/>
  </r>
  <r>
    <n v="3703"/>
    <x v="6"/>
  </r>
  <r>
    <n v="3704"/>
    <x v="17"/>
  </r>
  <r>
    <n v="3705"/>
    <x v="12"/>
  </r>
  <r>
    <n v="3706"/>
    <x v="6"/>
  </r>
  <r>
    <n v="3707"/>
    <x v="5"/>
  </r>
  <r>
    <n v="3708"/>
    <x v="6"/>
  </r>
  <r>
    <n v="3709"/>
    <x v="11"/>
  </r>
  <r>
    <n v="3710"/>
    <x v="6"/>
  </r>
  <r>
    <n v="3711"/>
    <x v="0"/>
  </r>
  <r>
    <n v="3712"/>
    <x v="17"/>
  </r>
  <r>
    <n v="3713"/>
    <x v="5"/>
  </r>
  <r>
    <n v="3714"/>
    <x v="3"/>
  </r>
  <r>
    <n v="3715"/>
    <x v="2"/>
  </r>
  <r>
    <n v="3716"/>
    <x v="11"/>
  </r>
  <r>
    <n v="3717"/>
    <x v="2"/>
  </r>
  <r>
    <n v="3718"/>
    <x v="4"/>
  </r>
  <r>
    <n v="3719"/>
    <x v="0"/>
  </r>
  <r>
    <n v="3720"/>
    <x v="16"/>
  </r>
  <r>
    <n v="3721"/>
    <x v="15"/>
  </r>
  <r>
    <n v="3722"/>
    <x v="16"/>
  </r>
  <r>
    <n v="3723"/>
    <x v="0"/>
  </r>
  <r>
    <n v="3724"/>
    <x v="10"/>
  </r>
  <r>
    <n v="3725"/>
    <x v="17"/>
  </r>
  <r>
    <n v="3726"/>
    <x v="8"/>
  </r>
  <r>
    <n v="3727"/>
    <x v="4"/>
  </r>
  <r>
    <n v="3728"/>
    <x v="11"/>
  </r>
  <r>
    <n v="3729"/>
    <x v="14"/>
  </r>
  <r>
    <n v="3730"/>
    <x v="16"/>
  </r>
  <r>
    <n v="3731"/>
    <x v="6"/>
  </r>
  <r>
    <n v="3732"/>
    <x v="4"/>
  </r>
  <r>
    <n v="3733"/>
    <x v="0"/>
  </r>
  <r>
    <n v="3734"/>
    <x v="12"/>
  </r>
  <r>
    <n v="3735"/>
    <x v="4"/>
  </r>
  <r>
    <n v="3736"/>
    <x v="16"/>
  </r>
  <r>
    <n v="3737"/>
    <x v="5"/>
  </r>
  <r>
    <n v="3738"/>
    <x v="17"/>
  </r>
  <r>
    <n v="3739"/>
    <x v="2"/>
  </r>
  <r>
    <n v="3740"/>
    <x v="4"/>
  </r>
  <r>
    <n v="3741"/>
    <x v="6"/>
  </r>
  <r>
    <n v="3742"/>
    <x v="1"/>
  </r>
  <r>
    <n v="3743"/>
    <x v="16"/>
  </r>
  <r>
    <n v="3744"/>
    <x v="3"/>
  </r>
  <r>
    <n v="3745"/>
    <x v="15"/>
  </r>
  <r>
    <n v="3746"/>
    <x v="11"/>
  </r>
  <r>
    <n v="3747"/>
    <x v="10"/>
  </r>
  <r>
    <n v="3748"/>
    <x v="1"/>
  </r>
  <r>
    <n v="3749"/>
    <x v="4"/>
  </r>
  <r>
    <n v="3750"/>
    <x v="16"/>
  </r>
  <r>
    <n v="3751"/>
    <x v="0"/>
  </r>
  <r>
    <n v="3752"/>
    <x v="3"/>
  </r>
  <r>
    <n v="3753"/>
    <x v="17"/>
  </r>
  <r>
    <n v="3754"/>
    <x v="2"/>
  </r>
  <r>
    <n v="3755"/>
    <x v="9"/>
  </r>
  <r>
    <n v="3756"/>
    <x v="2"/>
  </r>
  <r>
    <n v="3757"/>
    <x v="17"/>
  </r>
  <r>
    <n v="3758"/>
    <x v="4"/>
  </r>
  <r>
    <n v="3759"/>
    <x v="16"/>
  </r>
  <r>
    <n v="3760"/>
    <x v="10"/>
  </r>
  <r>
    <n v="3761"/>
    <x v="2"/>
  </r>
  <r>
    <n v="3762"/>
    <x v="10"/>
  </r>
  <r>
    <n v="3763"/>
    <x v="2"/>
  </r>
  <r>
    <n v="3764"/>
    <x v="4"/>
  </r>
  <r>
    <n v="3765"/>
    <x v="7"/>
  </r>
  <r>
    <n v="3766"/>
    <x v="6"/>
  </r>
  <r>
    <n v="3767"/>
    <x v="2"/>
  </r>
  <r>
    <n v="3768"/>
    <x v="1"/>
  </r>
  <r>
    <n v="3769"/>
    <x v="8"/>
  </r>
  <r>
    <n v="3770"/>
    <x v="2"/>
  </r>
  <r>
    <n v="3771"/>
    <x v="2"/>
  </r>
  <r>
    <n v="3772"/>
    <x v="11"/>
  </r>
  <r>
    <n v="3773"/>
    <x v="16"/>
  </r>
  <r>
    <n v="3774"/>
    <x v="0"/>
  </r>
  <r>
    <n v="3775"/>
    <x v="5"/>
  </r>
  <r>
    <n v="3776"/>
    <x v="17"/>
  </r>
  <r>
    <n v="3777"/>
    <x v="6"/>
  </r>
  <r>
    <n v="3778"/>
    <x v="10"/>
  </r>
  <r>
    <n v="3779"/>
    <x v="15"/>
  </r>
  <r>
    <n v="3780"/>
    <x v="10"/>
  </r>
  <r>
    <n v="3781"/>
    <x v="1"/>
  </r>
  <r>
    <n v="3782"/>
    <x v="15"/>
  </r>
  <r>
    <n v="3783"/>
    <x v="18"/>
  </r>
  <r>
    <n v="3784"/>
    <x v="9"/>
  </r>
  <r>
    <n v="3785"/>
    <x v="4"/>
  </r>
  <r>
    <n v="3786"/>
    <x v="11"/>
  </r>
  <r>
    <n v="3787"/>
    <x v="5"/>
  </r>
  <r>
    <n v="3788"/>
    <x v="5"/>
  </r>
  <r>
    <n v="3789"/>
    <x v="10"/>
  </r>
  <r>
    <n v="3790"/>
    <x v="17"/>
  </r>
  <r>
    <n v="3791"/>
    <x v="2"/>
  </r>
  <r>
    <n v="3792"/>
    <x v="12"/>
  </r>
  <r>
    <n v="3793"/>
    <x v="0"/>
  </r>
  <r>
    <n v="3794"/>
    <x v="1"/>
  </r>
  <r>
    <n v="3795"/>
    <x v="2"/>
  </r>
  <r>
    <n v="3796"/>
    <x v="2"/>
  </r>
  <r>
    <n v="3797"/>
    <x v="4"/>
  </r>
  <r>
    <n v="3798"/>
    <x v="2"/>
  </r>
  <r>
    <n v="3799"/>
    <x v="1"/>
  </r>
  <r>
    <n v="3800"/>
    <x v="0"/>
  </r>
  <r>
    <n v="3801"/>
    <x v="4"/>
  </r>
  <r>
    <n v="3802"/>
    <x v="3"/>
  </r>
  <r>
    <n v="3803"/>
    <x v="0"/>
  </r>
  <r>
    <n v="3804"/>
    <x v="17"/>
  </r>
  <r>
    <n v="3805"/>
    <x v="0"/>
  </r>
  <r>
    <n v="3806"/>
    <x v="8"/>
  </r>
  <r>
    <n v="3807"/>
    <x v="6"/>
  </r>
  <r>
    <n v="3808"/>
    <x v="17"/>
  </r>
  <r>
    <n v="3809"/>
    <x v="0"/>
  </r>
  <r>
    <n v="3810"/>
    <x v="10"/>
  </r>
  <r>
    <n v="3811"/>
    <x v="6"/>
  </r>
  <r>
    <n v="3812"/>
    <x v="7"/>
  </r>
  <r>
    <n v="3813"/>
    <x v="4"/>
  </r>
  <r>
    <n v="3814"/>
    <x v="17"/>
  </r>
  <r>
    <n v="3815"/>
    <x v="15"/>
  </r>
  <r>
    <n v="3816"/>
    <x v="4"/>
  </r>
  <r>
    <n v="3817"/>
    <x v="8"/>
  </r>
  <r>
    <n v="3818"/>
    <x v="17"/>
  </r>
  <r>
    <n v="3819"/>
    <x v="4"/>
  </r>
  <r>
    <n v="3820"/>
    <x v="8"/>
  </r>
  <r>
    <n v="3821"/>
    <x v="4"/>
  </r>
  <r>
    <n v="3822"/>
    <x v="2"/>
  </r>
  <r>
    <n v="3823"/>
    <x v="10"/>
  </r>
  <r>
    <n v="3824"/>
    <x v="8"/>
  </r>
  <r>
    <n v="3825"/>
    <x v="3"/>
  </r>
  <r>
    <n v="3826"/>
    <x v="16"/>
  </r>
  <r>
    <n v="3827"/>
    <x v="16"/>
  </r>
  <r>
    <n v="3828"/>
    <x v="0"/>
  </r>
  <r>
    <n v="3829"/>
    <x v="15"/>
  </r>
  <r>
    <n v="3830"/>
    <x v="17"/>
  </r>
  <r>
    <n v="3831"/>
    <x v="12"/>
  </r>
  <r>
    <n v="3832"/>
    <x v="4"/>
  </r>
  <r>
    <n v="3833"/>
    <x v="9"/>
  </r>
  <r>
    <n v="3834"/>
    <x v="4"/>
  </r>
  <r>
    <n v="3835"/>
    <x v="11"/>
  </r>
  <r>
    <n v="3836"/>
    <x v="10"/>
  </r>
  <r>
    <n v="3837"/>
    <x v="6"/>
  </r>
  <r>
    <n v="3838"/>
    <x v="2"/>
  </r>
  <r>
    <n v="3839"/>
    <x v="0"/>
  </r>
  <r>
    <n v="3840"/>
    <x v="5"/>
  </r>
  <r>
    <n v="3841"/>
    <x v="7"/>
  </r>
  <r>
    <n v="3842"/>
    <x v="2"/>
  </r>
  <r>
    <n v="3843"/>
    <x v="7"/>
  </r>
  <r>
    <n v="3844"/>
    <x v="16"/>
  </r>
  <r>
    <n v="3845"/>
    <x v="11"/>
  </r>
  <r>
    <n v="3846"/>
    <x v="15"/>
  </r>
  <r>
    <n v="3847"/>
    <x v="13"/>
  </r>
  <r>
    <n v="3848"/>
    <x v="4"/>
  </r>
  <r>
    <n v="3849"/>
    <x v="3"/>
  </r>
  <r>
    <n v="3850"/>
    <x v="5"/>
  </r>
  <r>
    <n v="3851"/>
    <x v="16"/>
  </r>
  <r>
    <n v="3852"/>
    <x v="6"/>
  </r>
  <r>
    <n v="3853"/>
    <x v="16"/>
  </r>
  <r>
    <n v="3854"/>
    <x v="6"/>
  </r>
  <r>
    <n v="3855"/>
    <x v="10"/>
  </r>
  <r>
    <n v="3856"/>
    <x v="7"/>
  </r>
  <r>
    <n v="3857"/>
    <x v="16"/>
  </r>
  <r>
    <n v="3858"/>
    <x v="6"/>
  </r>
  <r>
    <n v="3859"/>
    <x v="11"/>
  </r>
  <r>
    <n v="3860"/>
    <x v="6"/>
  </r>
  <r>
    <n v="3861"/>
    <x v="2"/>
  </r>
  <r>
    <n v="3862"/>
    <x v="2"/>
  </r>
  <r>
    <n v="3863"/>
    <x v="11"/>
  </r>
  <r>
    <n v="3864"/>
    <x v="6"/>
  </r>
  <r>
    <n v="3865"/>
    <x v="14"/>
  </r>
  <r>
    <n v="3866"/>
    <x v="0"/>
  </r>
  <r>
    <n v="3867"/>
    <x v="0"/>
  </r>
  <r>
    <n v="3868"/>
    <x v="10"/>
  </r>
  <r>
    <n v="3869"/>
    <x v="10"/>
  </r>
  <r>
    <n v="3870"/>
    <x v="1"/>
  </r>
  <r>
    <n v="3871"/>
    <x v="10"/>
  </r>
  <r>
    <n v="3872"/>
    <x v="1"/>
  </r>
  <r>
    <n v="3873"/>
    <x v="15"/>
  </r>
  <r>
    <n v="3874"/>
    <x v="12"/>
  </r>
  <r>
    <n v="3875"/>
    <x v="5"/>
  </r>
  <r>
    <n v="3876"/>
    <x v="6"/>
  </r>
  <r>
    <n v="3877"/>
    <x v="0"/>
  </r>
  <r>
    <n v="3878"/>
    <x v="16"/>
  </r>
  <r>
    <n v="3879"/>
    <x v="16"/>
  </r>
  <r>
    <n v="3880"/>
    <x v="2"/>
  </r>
  <r>
    <n v="3881"/>
    <x v="6"/>
  </r>
  <r>
    <n v="3882"/>
    <x v="0"/>
  </r>
  <r>
    <n v="3883"/>
    <x v="0"/>
  </r>
  <r>
    <n v="3884"/>
    <x v="6"/>
  </r>
  <r>
    <n v="3885"/>
    <x v="10"/>
  </r>
  <r>
    <n v="3886"/>
    <x v="6"/>
  </r>
  <r>
    <n v="3887"/>
    <x v="3"/>
  </r>
  <r>
    <n v="3888"/>
    <x v="10"/>
  </r>
  <r>
    <n v="3889"/>
    <x v="4"/>
  </r>
  <r>
    <n v="3890"/>
    <x v="4"/>
  </r>
  <r>
    <n v="3891"/>
    <x v="1"/>
  </r>
  <r>
    <n v="3892"/>
    <x v="15"/>
  </r>
  <r>
    <n v="3893"/>
    <x v="0"/>
  </r>
  <r>
    <n v="3894"/>
    <x v="2"/>
  </r>
  <r>
    <n v="3895"/>
    <x v="6"/>
  </r>
  <r>
    <n v="3896"/>
    <x v="16"/>
  </r>
  <r>
    <n v="3897"/>
    <x v="2"/>
  </r>
  <r>
    <n v="3898"/>
    <x v="4"/>
  </r>
  <r>
    <n v="3899"/>
    <x v="0"/>
  </r>
  <r>
    <n v="3900"/>
    <x v="15"/>
  </r>
  <r>
    <n v="3901"/>
    <x v="0"/>
  </r>
  <r>
    <n v="3902"/>
    <x v="15"/>
  </r>
  <r>
    <n v="3903"/>
    <x v="4"/>
  </r>
  <r>
    <n v="3904"/>
    <x v="17"/>
  </r>
  <r>
    <n v="3905"/>
    <x v="4"/>
  </r>
  <r>
    <n v="3906"/>
    <x v="1"/>
  </r>
  <r>
    <n v="3907"/>
    <x v="17"/>
  </r>
  <r>
    <n v="3908"/>
    <x v="7"/>
  </r>
  <r>
    <n v="3909"/>
    <x v="4"/>
  </r>
  <r>
    <n v="3910"/>
    <x v="5"/>
  </r>
  <r>
    <n v="3911"/>
    <x v="17"/>
  </r>
  <r>
    <n v="3912"/>
    <x v="6"/>
  </r>
  <r>
    <n v="3913"/>
    <x v="0"/>
  </r>
  <r>
    <n v="3914"/>
    <x v="14"/>
  </r>
  <r>
    <n v="3915"/>
    <x v="4"/>
  </r>
  <r>
    <n v="3916"/>
    <x v="2"/>
  </r>
  <r>
    <n v="3917"/>
    <x v="16"/>
  </r>
  <r>
    <n v="3918"/>
    <x v="3"/>
  </r>
  <r>
    <n v="3919"/>
    <x v="3"/>
  </r>
  <r>
    <n v="3920"/>
    <x v="2"/>
  </r>
  <r>
    <n v="3921"/>
    <x v="4"/>
  </r>
  <r>
    <n v="3922"/>
    <x v="18"/>
  </r>
  <r>
    <n v="3923"/>
    <x v="8"/>
  </r>
  <r>
    <n v="3924"/>
    <x v="15"/>
  </r>
  <r>
    <n v="3925"/>
    <x v="15"/>
  </r>
  <r>
    <n v="3926"/>
    <x v="4"/>
  </r>
  <r>
    <n v="3927"/>
    <x v="6"/>
  </r>
  <r>
    <n v="3928"/>
    <x v="4"/>
  </r>
  <r>
    <n v="3929"/>
    <x v="12"/>
  </r>
  <r>
    <n v="3930"/>
    <x v="10"/>
  </r>
  <r>
    <n v="3931"/>
    <x v="4"/>
  </r>
  <r>
    <n v="3932"/>
    <x v="18"/>
  </r>
  <r>
    <n v="3933"/>
    <x v="9"/>
  </r>
  <r>
    <n v="3934"/>
    <x v="1"/>
  </r>
  <r>
    <n v="3935"/>
    <x v="16"/>
  </r>
  <r>
    <n v="3936"/>
    <x v="5"/>
  </r>
  <r>
    <n v="3937"/>
    <x v="5"/>
  </r>
  <r>
    <n v="3938"/>
    <x v="3"/>
  </r>
  <r>
    <n v="3939"/>
    <x v="5"/>
  </r>
  <r>
    <n v="3940"/>
    <x v="0"/>
  </r>
  <r>
    <n v="3941"/>
    <x v="7"/>
  </r>
  <r>
    <n v="3942"/>
    <x v="6"/>
  </r>
  <r>
    <n v="3943"/>
    <x v="1"/>
  </r>
  <r>
    <n v="3944"/>
    <x v="13"/>
  </r>
  <r>
    <n v="3945"/>
    <x v="5"/>
  </r>
  <r>
    <n v="3946"/>
    <x v="0"/>
  </r>
  <r>
    <n v="3947"/>
    <x v="16"/>
  </r>
  <r>
    <n v="3948"/>
    <x v="6"/>
  </r>
  <r>
    <n v="3949"/>
    <x v="4"/>
  </r>
  <r>
    <n v="3950"/>
    <x v="6"/>
  </r>
  <r>
    <n v="3951"/>
    <x v="15"/>
  </r>
  <r>
    <n v="3952"/>
    <x v="15"/>
  </r>
  <r>
    <n v="3953"/>
    <x v="10"/>
  </r>
  <r>
    <n v="3954"/>
    <x v="15"/>
  </r>
  <r>
    <n v="3955"/>
    <x v="11"/>
  </r>
  <r>
    <n v="3956"/>
    <x v="0"/>
  </r>
  <r>
    <n v="3957"/>
    <x v="15"/>
  </r>
  <r>
    <n v="3958"/>
    <x v="17"/>
  </r>
  <r>
    <n v="3959"/>
    <x v="0"/>
  </r>
  <r>
    <n v="3960"/>
    <x v="16"/>
  </r>
  <r>
    <n v="3961"/>
    <x v="6"/>
  </r>
  <r>
    <n v="3962"/>
    <x v="2"/>
  </r>
  <r>
    <n v="3963"/>
    <x v="7"/>
  </r>
  <r>
    <n v="3964"/>
    <x v="6"/>
  </r>
  <r>
    <n v="3965"/>
    <x v="1"/>
  </r>
  <r>
    <n v="3966"/>
    <x v="0"/>
  </r>
  <r>
    <n v="3967"/>
    <x v="16"/>
  </r>
  <r>
    <n v="3968"/>
    <x v="2"/>
  </r>
  <r>
    <n v="3969"/>
    <x v="16"/>
  </r>
  <r>
    <n v="3970"/>
    <x v="8"/>
  </r>
  <r>
    <n v="3971"/>
    <x v="2"/>
  </r>
  <r>
    <n v="3972"/>
    <x v="6"/>
  </r>
  <r>
    <n v="3973"/>
    <x v="0"/>
  </r>
  <r>
    <n v="3974"/>
    <x v="15"/>
  </r>
  <r>
    <n v="3975"/>
    <x v="1"/>
  </r>
  <r>
    <n v="3976"/>
    <x v="16"/>
  </r>
  <r>
    <n v="3977"/>
    <x v="3"/>
  </r>
  <r>
    <n v="3978"/>
    <x v="0"/>
  </r>
  <r>
    <n v="3979"/>
    <x v="2"/>
  </r>
  <r>
    <n v="3980"/>
    <x v="2"/>
  </r>
  <r>
    <n v="3981"/>
    <x v="0"/>
  </r>
  <r>
    <n v="3982"/>
    <x v="2"/>
  </r>
  <r>
    <n v="3983"/>
    <x v="15"/>
  </r>
  <r>
    <n v="3984"/>
    <x v="1"/>
  </r>
  <r>
    <n v="3985"/>
    <x v="15"/>
  </r>
  <r>
    <n v="3986"/>
    <x v="6"/>
  </r>
  <r>
    <n v="3987"/>
    <x v="16"/>
  </r>
  <r>
    <n v="3988"/>
    <x v="4"/>
  </r>
  <r>
    <n v="3989"/>
    <x v="0"/>
  </r>
  <r>
    <n v="3990"/>
    <x v="4"/>
  </r>
  <r>
    <n v="3991"/>
    <x v="5"/>
  </r>
  <r>
    <n v="3992"/>
    <x v="2"/>
  </r>
  <r>
    <n v="3993"/>
    <x v="4"/>
  </r>
  <r>
    <n v="3994"/>
    <x v="10"/>
  </r>
  <r>
    <n v="3995"/>
    <x v="0"/>
  </r>
  <r>
    <n v="3996"/>
    <x v="21"/>
  </r>
  <r>
    <n v="3997"/>
    <x v="10"/>
  </r>
  <r>
    <n v="3998"/>
    <x v="5"/>
  </r>
  <r>
    <n v="3999"/>
    <x v="15"/>
  </r>
  <r>
    <n v="4000"/>
    <x v="6"/>
  </r>
  <r>
    <n v="4001"/>
    <x v="12"/>
  </r>
  <r>
    <n v="4002"/>
    <x v="2"/>
  </r>
  <r>
    <n v="4003"/>
    <x v="4"/>
  </r>
  <r>
    <n v="4004"/>
    <x v="6"/>
  </r>
  <r>
    <n v="4005"/>
    <x v="8"/>
  </r>
  <r>
    <n v="4006"/>
    <x v="14"/>
  </r>
  <r>
    <n v="4007"/>
    <x v="16"/>
  </r>
  <r>
    <n v="4008"/>
    <x v="16"/>
  </r>
  <r>
    <n v="4009"/>
    <x v="12"/>
  </r>
  <r>
    <n v="4010"/>
    <x v="16"/>
  </r>
  <r>
    <n v="4011"/>
    <x v="2"/>
  </r>
  <r>
    <n v="4012"/>
    <x v="2"/>
  </r>
  <r>
    <n v="4013"/>
    <x v="15"/>
  </r>
  <r>
    <n v="4014"/>
    <x v="2"/>
  </r>
  <r>
    <n v="4015"/>
    <x v="5"/>
  </r>
  <r>
    <n v="4016"/>
    <x v="10"/>
  </r>
  <r>
    <n v="4017"/>
    <x v="4"/>
  </r>
  <r>
    <n v="4018"/>
    <x v="6"/>
  </r>
  <r>
    <n v="4019"/>
    <x v="3"/>
  </r>
  <r>
    <n v="4020"/>
    <x v="10"/>
  </r>
  <r>
    <n v="4021"/>
    <x v="16"/>
  </r>
  <r>
    <n v="4022"/>
    <x v="11"/>
  </r>
  <r>
    <n v="4023"/>
    <x v="2"/>
  </r>
  <r>
    <n v="4024"/>
    <x v="3"/>
  </r>
  <r>
    <n v="4025"/>
    <x v="15"/>
  </r>
  <r>
    <n v="4026"/>
    <x v="6"/>
  </r>
  <r>
    <n v="4027"/>
    <x v="16"/>
  </r>
  <r>
    <n v="4028"/>
    <x v="1"/>
  </r>
  <r>
    <n v="4029"/>
    <x v="12"/>
  </r>
  <r>
    <n v="4030"/>
    <x v="6"/>
  </r>
  <r>
    <n v="4031"/>
    <x v="16"/>
  </r>
  <r>
    <n v="4032"/>
    <x v="2"/>
  </r>
  <r>
    <n v="4033"/>
    <x v="10"/>
  </r>
  <r>
    <n v="4034"/>
    <x v="4"/>
  </r>
  <r>
    <n v="4035"/>
    <x v="12"/>
  </r>
  <r>
    <n v="4036"/>
    <x v="0"/>
  </r>
  <r>
    <n v="4037"/>
    <x v="6"/>
  </r>
  <r>
    <n v="4038"/>
    <x v="1"/>
  </r>
  <r>
    <n v="4039"/>
    <x v="15"/>
  </r>
  <r>
    <n v="4040"/>
    <x v="8"/>
  </r>
  <r>
    <n v="4041"/>
    <x v="10"/>
  </r>
  <r>
    <n v="4042"/>
    <x v="15"/>
  </r>
  <r>
    <n v="4043"/>
    <x v="6"/>
  </r>
  <r>
    <n v="4044"/>
    <x v="15"/>
  </r>
  <r>
    <n v="4045"/>
    <x v="2"/>
  </r>
  <r>
    <n v="4046"/>
    <x v="4"/>
  </r>
  <r>
    <n v="4047"/>
    <x v="16"/>
  </r>
  <r>
    <n v="4048"/>
    <x v="6"/>
  </r>
  <r>
    <n v="4049"/>
    <x v="10"/>
  </r>
  <r>
    <n v="4050"/>
    <x v="3"/>
  </r>
  <r>
    <n v="4051"/>
    <x v="15"/>
  </r>
  <r>
    <n v="4052"/>
    <x v="8"/>
  </r>
  <r>
    <n v="4053"/>
    <x v="0"/>
  </r>
  <r>
    <n v="4054"/>
    <x v="15"/>
  </r>
  <r>
    <n v="4055"/>
    <x v="0"/>
  </r>
  <r>
    <n v="4056"/>
    <x v="0"/>
  </r>
  <r>
    <n v="4057"/>
    <x v="12"/>
  </r>
  <r>
    <n v="4058"/>
    <x v="0"/>
  </r>
  <r>
    <n v="4059"/>
    <x v="4"/>
  </r>
  <r>
    <n v="4060"/>
    <x v="1"/>
  </r>
  <r>
    <n v="4061"/>
    <x v="11"/>
  </r>
  <r>
    <n v="4062"/>
    <x v="17"/>
  </r>
  <r>
    <n v="4063"/>
    <x v="0"/>
  </r>
  <r>
    <n v="4064"/>
    <x v="15"/>
  </r>
  <r>
    <n v="4065"/>
    <x v="10"/>
  </r>
  <r>
    <n v="4066"/>
    <x v="3"/>
  </r>
  <r>
    <n v="4067"/>
    <x v="2"/>
  </r>
  <r>
    <n v="4068"/>
    <x v="15"/>
  </r>
  <r>
    <n v="4069"/>
    <x v="3"/>
  </r>
  <r>
    <n v="4070"/>
    <x v="13"/>
  </r>
  <r>
    <n v="4071"/>
    <x v="6"/>
  </r>
  <r>
    <n v="4072"/>
    <x v="0"/>
  </r>
  <r>
    <n v="4073"/>
    <x v="10"/>
  </r>
  <r>
    <n v="4074"/>
    <x v="4"/>
  </r>
  <r>
    <n v="4075"/>
    <x v="0"/>
  </r>
  <r>
    <n v="4076"/>
    <x v="0"/>
  </r>
  <r>
    <n v="4077"/>
    <x v="8"/>
  </r>
  <r>
    <n v="4078"/>
    <x v="4"/>
  </r>
  <r>
    <n v="4079"/>
    <x v="5"/>
  </r>
  <r>
    <n v="4080"/>
    <x v="0"/>
  </r>
  <r>
    <n v="4081"/>
    <x v="16"/>
  </r>
  <r>
    <n v="4082"/>
    <x v="10"/>
  </r>
  <r>
    <n v="4083"/>
    <x v="2"/>
  </r>
  <r>
    <n v="4084"/>
    <x v="5"/>
  </r>
  <r>
    <n v="4085"/>
    <x v="15"/>
  </r>
  <r>
    <n v="4086"/>
    <x v="15"/>
  </r>
  <r>
    <n v="4087"/>
    <x v="12"/>
  </r>
  <r>
    <n v="4088"/>
    <x v="15"/>
  </r>
  <r>
    <n v="4089"/>
    <x v="7"/>
  </r>
  <r>
    <n v="4090"/>
    <x v="6"/>
  </r>
  <r>
    <n v="4091"/>
    <x v="5"/>
  </r>
  <r>
    <n v="4092"/>
    <x v="0"/>
  </r>
  <r>
    <n v="4093"/>
    <x v="3"/>
  </r>
  <r>
    <n v="4094"/>
    <x v="0"/>
  </r>
  <r>
    <n v="4095"/>
    <x v="4"/>
  </r>
  <r>
    <n v="4096"/>
    <x v="4"/>
  </r>
  <r>
    <n v="4097"/>
    <x v="7"/>
  </r>
  <r>
    <n v="4098"/>
    <x v="9"/>
  </r>
  <r>
    <n v="4099"/>
    <x v="5"/>
  </r>
  <r>
    <n v="4100"/>
    <x v="8"/>
  </r>
  <r>
    <n v="4101"/>
    <x v="16"/>
  </r>
  <r>
    <n v="4102"/>
    <x v="10"/>
  </r>
  <r>
    <n v="4103"/>
    <x v="9"/>
  </r>
  <r>
    <n v="4104"/>
    <x v="10"/>
  </r>
  <r>
    <n v="4105"/>
    <x v="6"/>
  </r>
  <r>
    <n v="4106"/>
    <x v="3"/>
  </r>
  <r>
    <n v="4107"/>
    <x v="4"/>
  </r>
  <r>
    <n v="4108"/>
    <x v="17"/>
  </r>
  <r>
    <n v="4109"/>
    <x v="15"/>
  </r>
  <r>
    <n v="4110"/>
    <x v="0"/>
  </r>
  <r>
    <n v="4111"/>
    <x v="4"/>
  </r>
  <r>
    <n v="4112"/>
    <x v="10"/>
  </r>
  <r>
    <n v="4113"/>
    <x v="6"/>
  </r>
  <r>
    <n v="4114"/>
    <x v="6"/>
  </r>
  <r>
    <n v="4115"/>
    <x v="1"/>
  </r>
  <r>
    <n v="4116"/>
    <x v="16"/>
  </r>
  <r>
    <n v="4117"/>
    <x v="5"/>
  </r>
  <r>
    <n v="4118"/>
    <x v="6"/>
  </r>
  <r>
    <n v="4119"/>
    <x v="2"/>
  </r>
  <r>
    <n v="4120"/>
    <x v="5"/>
  </r>
  <r>
    <n v="4121"/>
    <x v="11"/>
  </r>
  <r>
    <n v="4122"/>
    <x v="10"/>
  </r>
  <r>
    <n v="4123"/>
    <x v="16"/>
  </r>
  <r>
    <n v="4124"/>
    <x v="5"/>
  </r>
  <r>
    <n v="4125"/>
    <x v="16"/>
  </r>
  <r>
    <n v="4126"/>
    <x v="0"/>
  </r>
  <r>
    <n v="4127"/>
    <x v="5"/>
  </r>
  <r>
    <n v="4128"/>
    <x v="6"/>
  </r>
  <r>
    <n v="4129"/>
    <x v="5"/>
  </r>
  <r>
    <n v="4130"/>
    <x v="16"/>
  </r>
  <r>
    <n v="4131"/>
    <x v="0"/>
  </r>
  <r>
    <n v="4132"/>
    <x v="17"/>
  </r>
  <r>
    <n v="4133"/>
    <x v="10"/>
  </r>
  <r>
    <n v="4134"/>
    <x v="2"/>
  </r>
  <r>
    <n v="4135"/>
    <x v="2"/>
  </r>
  <r>
    <n v="4136"/>
    <x v="10"/>
  </r>
  <r>
    <n v="4137"/>
    <x v="9"/>
  </r>
  <r>
    <n v="4138"/>
    <x v="1"/>
  </r>
  <r>
    <n v="4139"/>
    <x v="2"/>
  </r>
  <r>
    <n v="4140"/>
    <x v="16"/>
  </r>
  <r>
    <n v="4141"/>
    <x v="5"/>
  </r>
  <r>
    <n v="4142"/>
    <x v="3"/>
  </r>
  <r>
    <n v="4143"/>
    <x v="6"/>
  </r>
  <r>
    <n v="4144"/>
    <x v="14"/>
  </r>
  <r>
    <n v="4145"/>
    <x v="6"/>
  </r>
  <r>
    <n v="4146"/>
    <x v="0"/>
  </r>
  <r>
    <n v="4147"/>
    <x v="16"/>
  </r>
  <r>
    <n v="4148"/>
    <x v="4"/>
  </r>
  <r>
    <n v="4149"/>
    <x v="3"/>
  </r>
  <r>
    <n v="4150"/>
    <x v="8"/>
  </r>
  <r>
    <n v="4151"/>
    <x v="8"/>
  </r>
  <r>
    <n v="4152"/>
    <x v="4"/>
  </r>
  <r>
    <n v="4153"/>
    <x v="0"/>
  </r>
  <r>
    <n v="4154"/>
    <x v="3"/>
  </r>
  <r>
    <n v="4155"/>
    <x v="13"/>
  </r>
  <r>
    <n v="4156"/>
    <x v="15"/>
  </r>
  <r>
    <n v="4157"/>
    <x v="11"/>
  </r>
  <r>
    <n v="4158"/>
    <x v="16"/>
  </r>
  <r>
    <n v="4159"/>
    <x v="14"/>
  </r>
  <r>
    <n v="4160"/>
    <x v="4"/>
  </r>
  <r>
    <n v="4161"/>
    <x v="16"/>
  </r>
  <r>
    <n v="4162"/>
    <x v="14"/>
  </r>
  <r>
    <n v="4163"/>
    <x v="11"/>
  </r>
  <r>
    <n v="4164"/>
    <x v="5"/>
  </r>
  <r>
    <n v="4165"/>
    <x v="4"/>
  </r>
  <r>
    <n v="4166"/>
    <x v="5"/>
  </r>
  <r>
    <n v="4167"/>
    <x v="10"/>
  </r>
  <r>
    <n v="4168"/>
    <x v="5"/>
  </r>
  <r>
    <n v="4169"/>
    <x v="2"/>
  </r>
  <r>
    <n v="4170"/>
    <x v="11"/>
  </r>
  <r>
    <n v="4171"/>
    <x v="6"/>
  </r>
  <r>
    <n v="4172"/>
    <x v="5"/>
  </r>
  <r>
    <n v="4173"/>
    <x v="15"/>
  </r>
  <r>
    <n v="4174"/>
    <x v="2"/>
  </r>
  <r>
    <n v="4175"/>
    <x v="6"/>
  </r>
  <r>
    <n v="4176"/>
    <x v="3"/>
  </r>
  <r>
    <n v="4177"/>
    <x v="17"/>
  </r>
  <r>
    <n v="4178"/>
    <x v="12"/>
  </r>
  <r>
    <n v="4179"/>
    <x v="4"/>
  </r>
  <r>
    <n v="4180"/>
    <x v="4"/>
  </r>
  <r>
    <n v="4181"/>
    <x v="15"/>
  </r>
  <r>
    <n v="4182"/>
    <x v="10"/>
  </r>
  <r>
    <n v="4183"/>
    <x v="6"/>
  </r>
  <r>
    <n v="4184"/>
    <x v="5"/>
  </r>
  <r>
    <n v="4185"/>
    <x v="7"/>
  </r>
  <r>
    <n v="4186"/>
    <x v="2"/>
  </r>
  <r>
    <n v="4187"/>
    <x v="0"/>
  </r>
  <r>
    <n v="4188"/>
    <x v="2"/>
  </r>
  <r>
    <n v="4189"/>
    <x v="5"/>
  </r>
  <r>
    <n v="4190"/>
    <x v="2"/>
  </r>
  <r>
    <n v="4191"/>
    <x v="4"/>
  </r>
  <r>
    <n v="4192"/>
    <x v="1"/>
  </r>
  <r>
    <n v="4193"/>
    <x v="17"/>
  </r>
  <r>
    <n v="4194"/>
    <x v="16"/>
  </r>
  <r>
    <n v="4195"/>
    <x v="2"/>
  </r>
  <r>
    <n v="4196"/>
    <x v="3"/>
  </r>
  <r>
    <n v="4197"/>
    <x v="11"/>
  </r>
  <r>
    <n v="4198"/>
    <x v="0"/>
  </r>
  <r>
    <n v="4199"/>
    <x v="17"/>
  </r>
  <r>
    <n v="4200"/>
    <x v="10"/>
  </r>
  <r>
    <n v="4201"/>
    <x v="3"/>
  </r>
  <r>
    <n v="4202"/>
    <x v="17"/>
  </r>
  <r>
    <n v="4203"/>
    <x v="11"/>
  </r>
  <r>
    <n v="4204"/>
    <x v="5"/>
  </r>
  <r>
    <n v="4205"/>
    <x v="6"/>
  </r>
  <r>
    <n v="4206"/>
    <x v="10"/>
  </r>
  <r>
    <n v="4207"/>
    <x v="15"/>
  </r>
  <r>
    <n v="4208"/>
    <x v="11"/>
  </r>
  <r>
    <n v="4209"/>
    <x v="1"/>
  </r>
  <r>
    <n v="4210"/>
    <x v="6"/>
  </r>
  <r>
    <n v="4211"/>
    <x v="10"/>
  </r>
  <r>
    <n v="4212"/>
    <x v="10"/>
  </r>
  <r>
    <n v="4213"/>
    <x v="11"/>
  </r>
  <r>
    <n v="4214"/>
    <x v="2"/>
  </r>
  <r>
    <n v="4215"/>
    <x v="10"/>
  </r>
  <r>
    <n v="4216"/>
    <x v="4"/>
  </r>
  <r>
    <n v="4217"/>
    <x v="0"/>
  </r>
  <r>
    <n v="4218"/>
    <x v="16"/>
  </r>
  <r>
    <n v="4219"/>
    <x v="10"/>
  </r>
  <r>
    <n v="4220"/>
    <x v="15"/>
  </r>
  <r>
    <n v="4221"/>
    <x v="2"/>
  </r>
  <r>
    <n v="4222"/>
    <x v="14"/>
  </r>
  <r>
    <n v="4223"/>
    <x v="15"/>
  </r>
  <r>
    <n v="4224"/>
    <x v="17"/>
  </r>
  <r>
    <n v="4225"/>
    <x v="2"/>
  </r>
  <r>
    <n v="4226"/>
    <x v="6"/>
  </r>
  <r>
    <n v="4227"/>
    <x v="2"/>
  </r>
  <r>
    <n v="4228"/>
    <x v="8"/>
  </r>
  <r>
    <n v="4229"/>
    <x v="1"/>
  </r>
  <r>
    <n v="4230"/>
    <x v="1"/>
  </r>
  <r>
    <n v="4231"/>
    <x v="0"/>
  </r>
  <r>
    <n v="4232"/>
    <x v="0"/>
  </r>
  <r>
    <n v="4233"/>
    <x v="10"/>
  </r>
  <r>
    <n v="4234"/>
    <x v="2"/>
  </r>
  <r>
    <n v="4235"/>
    <x v="4"/>
  </r>
  <r>
    <n v="4236"/>
    <x v="6"/>
  </r>
  <r>
    <n v="4237"/>
    <x v="16"/>
  </r>
  <r>
    <n v="4238"/>
    <x v="0"/>
  </r>
  <r>
    <n v="4239"/>
    <x v="18"/>
  </r>
  <r>
    <n v="4240"/>
    <x v="22"/>
  </r>
  <r>
    <n v="4241"/>
    <x v="10"/>
  </r>
  <r>
    <n v="4242"/>
    <x v="16"/>
  </r>
  <r>
    <n v="4243"/>
    <x v="8"/>
  </r>
  <r>
    <n v="4244"/>
    <x v="3"/>
  </r>
  <r>
    <n v="4245"/>
    <x v="11"/>
  </r>
  <r>
    <n v="4246"/>
    <x v="1"/>
  </r>
  <r>
    <n v="4247"/>
    <x v="3"/>
  </r>
  <r>
    <n v="4248"/>
    <x v="5"/>
  </r>
  <r>
    <n v="4249"/>
    <x v="11"/>
  </r>
  <r>
    <n v="4250"/>
    <x v="16"/>
  </r>
  <r>
    <n v="4251"/>
    <x v="0"/>
  </r>
  <r>
    <n v="4252"/>
    <x v="0"/>
  </r>
  <r>
    <n v="4253"/>
    <x v="16"/>
  </r>
  <r>
    <n v="4254"/>
    <x v="16"/>
  </r>
  <r>
    <n v="4255"/>
    <x v="0"/>
  </r>
  <r>
    <n v="4256"/>
    <x v="11"/>
  </r>
  <r>
    <n v="4257"/>
    <x v="2"/>
  </r>
  <r>
    <n v="4258"/>
    <x v="0"/>
  </r>
  <r>
    <n v="4259"/>
    <x v="3"/>
  </r>
  <r>
    <n v="4260"/>
    <x v="2"/>
  </r>
  <r>
    <n v="4261"/>
    <x v="2"/>
  </r>
  <r>
    <n v="4262"/>
    <x v="8"/>
  </r>
  <r>
    <n v="4263"/>
    <x v="3"/>
  </r>
  <r>
    <n v="4264"/>
    <x v="13"/>
  </r>
  <r>
    <n v="4265"/>
    <x v="4"/>
  </r>
  <r>
    <n v="4266"/>
    <x v="5"/>
  </r>
  <r>
    <n v="4267"/>
    <x v="3"/>
  </r>
  <r>
    <n v="4268"/>
    <x v="17"/>
  </r>
  <r>
    <n v="4269"/>
    <x v="0"/>
  </r>
  <r>
    <n v="4270"/>
    <x v="6"/>
  </r>
  <r>
    <n v="4271"/>
    <x v="22"/>
  </r>
  <r>
    <n v="4272"/>
    <x v="0"/>
  </r>
  <r>
    <n v="4273"/>
    <x v="4"/>
  </r>
  <r>
    <n v="4274"/>
    <x v="4"/>
  </r>
  <r>
    <n v="4275"/>
    <x v="15"/>
  </r>
  <r>
    <n v="4276"/>
    <x v="5"/>
  </r>
  <r>
    <n v="4277"/>
    <x v="15"/>
  </r>
  <r>
    <n v="4278"/>
    <x v="1"/>
  </r>
  <r>
    <n v="4279"/>
    <x v="17"/>
  </r>
  <r>
    <n v="4280"/>
    <x v="15"/>
  </r>
  <r>
    <n v="4281"/>
    <x v="2"/>
  </r>
  <r>
    <n v="4282"/>
    <x v="3"/>
  </r>
  <r>
    <n v="4283"/>
    <x v="7"/>
  </r>
  <r>
    <n v="4284"/>
    <x v="1"/>
  </r>
  <r>
    <n v="4285"/>
    <x v="0"/>
  </r>
  <r>
    <n v="4286"/>
    <x v="4"/>
  </r>
  <r>
    <n v="4287"/>
    <x v="4"/>
  </r>
  <r>
    <n v="4288"/>
    <x v="6"/>
  </r>
  <r>
    <n v="4289"/>
    <x v="6"/>
  </r>
  <r>
    <n v="4290"/>
    <x v="5"/>
  </r>
  <r>
    <n v="4291"/>
    <x v="10"/>
  </r>
  <r>
    <n v="4292"/>
    <x v="10"/>
  </r>
  <r>
    <n v="4293"/>
    <x v="3"/>
  </r>
  <r>
    <n v="4294"/>
    <x v="2"/>
  </r>
  <r>
    <n v="4295"/>
    <x v="16"/>
  </r>
  <r>
    <n v="4296"/>
    <x v="10"/>
  </r>
  <r>
    <n v="4297"/>
    <x v="11"/>
  </r>
  <r>
    <n v="4298"/>
    <x v="15"/>
  </r>
  <r>
    <n v="4299"/>
    <x v="16"/>
  </r>
  <r>
    <n v="4300"/>
    <x v="4"/>
  </r>
  <r>
    <n v="4301"/>
    <x v="15"/>
  </r>
  <r>
    <n v="4302"/>
    <x v="1"/>
  </r>
  <r>
    <n v="4303"/>
    <x v="0"/>
  </r>
  <r>
    <n v="4304"/>
    <x v="4"/>
  </r>
  <r>
    <n v="4305"/>
    <x v="10"/>
  </r>
  <r>
    <n v="4306"/>
    <x v="17"/>
  </r>
  <r>
    <n v="4307"/>
    <x v="6"/>
  </r>
  <r>
    <n v="4308"/>
    <x v="2"/>
  </r>
  <r>
    <n v="4309"/>
    <x v="0"/>
  </r>
  <r>
    <n v="4310"/>
    <x v="4"/>
  </r>
  <r>
    <n v="4311"/>
    <x v="6"/>
  </r>
  <r>
    <n v="4312"/>
    <x v="16"/>
  </r>
  <r>
    <n v="4313"/>
    <x v="11"/>
  </r>
  <r>
    <n v="4314"/>
    <x v="8"/>
  </r>
  <r>
    <n v="4315"/>
    <x v="1"/>
  </r>
  <r>
    <n v="4316"/>
    <x v="3"/>
  </r>
  <r>
    <n v="4317"/>
    <x v="5"/>
  </r>
  <r>
    <n v="4318"/>
    <x v="15"/>
  </r>
  <r>
    <n v="4319"/>
    <x v="2"/>
  </r>
  <r>
    <n v="4320"/>
    <x v="17"/>
  </r>
  <r>
    <n v="4321"/>
    <x v="6"/>
  </r>
  <r>
    <n v="4322"/>
    <x v="0"/>
  </r>
  <r>
    <n v="4323"/>
    <x v="12"/>
  </r>
  <r>
    <n v="4324"/>
    <x v="0"/>
  </r>
  <r>
    <n v="4325"/>
    <x v="8"/>
  </r>
  <r>
    <n v="4326"/>
    <x v="8"/>
  </r>
  <r>
    <n v="4327"/>
    <x v="9"/>
  </r>
  <r>
    <n v="4328"/>
    <x v="10"/>
  </r>
  <r>
    <n v="4329"/>
    <x v="0"/>
  </r>
  <r>
    <n v="4330"/>
    <x v="16"/>
  </r>
  <r>
    <n v="4331"/>
    <x v="6"/>
  </r>
  <r>
    <n v="4332"/>
    <x v="18"/>
  </r>
  <r>
    <n v="4333"/>
    <x v="6"/>
  </r>
  <r>
    <n v="4334"/>
    <x v="4"/>
  </r>
  <r>
    <n v="4335"/>
    <x v="9"/>
  </r>
  <r>
    <n v="4336"/>
    <x v="3"/>
  </r>
  <r>
    <n v="4337"/>
    <x v="5"/>
  </r>
  <r>
    <n v="4338"/>
    <x v="0"/>
  </r>
  <r>
    <n v="4339"/>
    <x v="10"/>
  </r>
  <r>
    <n v="4340"/>
    <x v="5"/>
  </r>
  <r>
    <n v="4341"/>
    <x v="5"/>
  </r>
  <r>
    <n v="4342"/>
    <x v="0"/>
  </r>
  <r>
    <n v="4343"/>
    <x v="6"/>
  </r>
  <r>
    <n v="4344"/>
    <x v="4"/>
  </r>
  <r>
    <n v="4345"/>
    <x v="3"/>
  </r>
  <r>
    <n v="4346"/>
    <x v="11"/>
  </r>
  <r>
    <n v="4347"/>
    <x v="3"/>
  </r>
  <r>
    <n v="4348"/>
    <x v="1"/>
  </r>
  <r>
    <n v="4349"/>
    <x v="2"/>
  </r>
  <r>
    <n v="4350"/>
    <x v="16"/>
  </r>
  <r>
    <n v="4351"/>
    <x v="6"/>
  </r>
  <r>
    <n v="4352"/>
    <x v="8"/>
  </r>
  <r>
    <n v="4353"/>
    <x v="15"/>
  </r>
  <r>
    <n v="4354"/>
    <x v="5"/>
  </r>
  <r>
    <n v="4355"/>
    <x v="9"/>
  </r>
  <r>
    <n v="4356"/>
    <x v="3"/>
  </r>
  <r>
    <n v="4357"/>
    <x v="1"/>
  </r>
  <r>
    <n v="4358"/>
    <x v="6"/>
  </r>
  <r>
    <n v="4359"/>
    <x v="6"/>
  </r>
  <r>
    <n v="4360"/>
    <x v="10"/>
  </r>
  <r>
    <n v="4361"/>
    <x v="8"/>
  </r>
  <r>
    <n v="4362"/>
    <x v="10"/>
  </r>
  <r>
    <n v="4363"/>
    <x v="6"/>
  </r>
  <r>
    <n v="4364"/>
    <x v="2"/>
  </r>
  <r>
    <n v="4365"/>
    <x v="2"/>
  </r>
  <r>
    <n v="4366"/>
    <x v="0"/>
  </r>
  <r>
    <n v="4367"/>
    <x v="2"/>
  </r>
  <r>
    <n v="4368"/>
    <x v="1"/>
  </r>
  <r>
    <n v="4369"/>
    <x v="0"/>
  </r>
  <r>
    <n v="4370"/>
    <x v="10"/>
  </r>
  <r>
    <n v="4371"/>
    <x v="12"/>
  </r>
  <r>
    <n v="4372"/>
    <x v="4"/>
  </r>
  <r>
    <n v="4373"/>
    <x v="5"/>
  </r>
  <r>
    <n v="4374"/>
    <x v="10"/>
  </r>
  <r>
    <n v="4375"/>
    <x v="5"/>
  </r>
  <r>
    <n v="4376"/>
    <x v="9"/>
  </r>
  <r>
    <n v="4377"/>
    <x v="5"/>
  </r>
  <r>
    <n v="4378"/>
    <x v="16"/>
  </r>
  <r>
    <n v="4379"/>
    <x v="15"/>
  </r>
  <r>
    <n v="4380"/>
    <x v="4"/>
  </r>
  <r>
    <n v="4381"/>
    <x v="6"/>
  </r>
  <r>
    <n v="4382"/>
    <x v="6"/>
  </r>
  <r>
    <n v="4383"/>
    <x v="8"/>
  </r>
  <r>
    <n v="4384"/>
    <x v="1"/>
  </r>
  <r>
    <n v="4385"/>
    <x v="1"/>
  </r>
  <r>
    <n v="4386"/>
    <x v="0"/>
  </r>
  <r>
    <n v="4387"/>
    <x v="0"/>
  </r>
  <r>
    <n v="4388"/>
    <x v="5"/>
  </r>
  <r>
    <n v="4389"/>
    <x v="6"/>
  </r>
  <r>
    <n v="4390"/>
    <x v="10"/>
  </r>
  <r>
    <n v="4391"/>
    <x v="0"/>
  </r>
  <r>
    <n v="4392"/>
    <x v="4"/>
  </r>
  <r>
    <n v="4393"/>
    <x v="11"/>
  </r>
  <r>
    <n v="4394"/>
    <x v="0"/>
  </r>
  <r>
    <n v="4395"/>
    <x v="6"/>
  </r>
  <r>
    <n v="4396"/>
    <x v="6"/>
  </r>
  <r>
    <n v="4397"/>
    <x v="15"/>
  </r>
  <r>
    <n v="4398"/>
    <x v="13"/>
  </r>
  <r>
    <n v="4399"/>
    <x v="5"/>
  </r>
  <r>
    <n v="4400"/>
    <x v="12"/>
  </r>
  <r>
    <n v="4401"/>
    <x v="3"/>
  </r>
  <r>
    <n v="4402"/>
    <x v="9"/>
  </r>
  <r>
    <n v="4403"/>
    <x v="16"/>
  </r>
  <r>
    <n v="4404"/>
    <x v="5"/>
  </r>
  <r>
    <n v="4405"/>
    <x v="9"/>
  </r>
  <r>
    <n v="4406"/>
    <x v="11"/>
  </r>
  <r>
    <n v="4407"/>
    <x v="4"/>
  </r>
  <r>
    <n v="4408"/>
    <x v="4"/>
  </r>
  <r>
    <n v="4409"/>
    <x v="12"/>
  </r>
  <r>
    <n v="4410"/>
    <x v="1"/>
  </r>
  <r>
    <n v="4411"/>
    <x v="4"/>
  </r>
  <r>
    <n v="4412"/>
    <x v="12"/>
  </r>
  <r>
    <n v="4413"/>
    <x v="10"/>
  </r>
  <r>
    <n v="4414"/>
    <x v="8"/>
  </r>
  <r>
    <n v="4415"/>
    <x v="16"/>
  </r>
  <r>
    <n v="4416"/>
    <x v="12"/>
  </r>
  <r>
    <n v="4417"/>
    <x v="9"/>
  </r>
  <r>
    <n v="4418"/>
    <x v="8"/>
  </r>
  <r>
    <n v="4419"/>
    <x v="15"/>
  </r>
  <r>
    <n v="4420"/>
    <x v="2"/>
  </r>
  <r>
    <n v="4421"/>
    <x v="0"/>
  </r>
  <r>
    <n v="4422"/>
    <x v="4"/>
  </r>
  <r>
    <n v="4423"/>
    <x v="9"/>
  </r>
  <r>
    <n v="4424"/>
    <x v="5"/>
  </r>
  <r>
    <n v="4425"/>
    <x v="12"/>
  </r>
  <r>
    <n v="4426"/>
    <x v="8"/>
  </r>
  <r>
    <n v="4427"/>
    <x v="4"/>
  </r>
  <r>
    <n v="4428"/>
    <x v="3"/>
  </r>
  <r>
    <n v="4429"/>
    <x v="4"/>
  </r>
  <r>
    <n v="4430"/>
    <x v="1"/>
  </r>
  <r>
    <n v="4431"/>
    <x v="4"/>
  </r>
  <r>
    <n v="4432"/>
    <x v="1"/>
  </r>
  <r>
    <n v="4433"/>
    <x v="16"/>
  </r>
  <r>
    <n v="4434"/>
    <x v="8"/>
  </r>
  <r>
    <n v="4435"/>
    <x v="6"/>
  </r>
  <r>
    <n v="4436"/>
    <x v="4"/>
  </r>
  <r>
    <n v="4437"/>
    <x v="16"/>
  </r>
  <r>
    <n v="4438"/>
    <x v="4"/>
  </r>
  <r>
    <n v="4439"/>
    <x v="0"/>
  </r>
  <r>
    <n v="4440"/>
    <x v="0"/>
  </r>
  <r>
    <n v="4441"/>
    <x v="11"/>
  </r>
  <r>
    <n v="4442"/>
    <x v="6"/>
  </r>
  <r>
    <n v="4443"/>
    <x v="0"/>
  </r>
  <r>
    <n v="4444"/>
    <x v="8"/>
  </r>
  <r>
    <n v="4445"/>
    <x v="9"/>
  </r>
  <r>
    <n v="4446"/>
    <x v="6"/>
  </r>
  <r>
    <n v="4447"/>
    <x v="15"/>
  </r>
  <r>
    <n v="4448"/>
    <x v="8"/>
  </r>
  <r>
    <n v="4449"/>
    <x v="16"/>
  </r>
  <r>
    <n v="4450"/>
    <x v="16"/>
  </r>
  <r>
    <n v="4451"/>
    <x v="16"/>
  </r>
  <r>
    <n v="4452"/>
    <x v="5"/>
  </r>
  <r>
    <n v="4453"/>
    <x v="0"/>
  </r>
  <r>
    <n v="4454"/>
    <x v="9"/>
  </r>
  <r>
    <n v="4455"/>
    <x v="7"/>
  </r>
  <r>
    <n v="4456"/>
    <x v="3"/>
  </r>
  <r>
    <n v="4457"/>
    <x v="15"/>
  </r>
  <r>
    <n v="4458"/>
    <x v="2"/>
  </r>
  <r>
    <n v="4459"/>
    <x v="3"/>
  </r>
  <r>
    <n v="4460"/>
    <x v="15"/>
  </r>
  <r>
    <n v="4461"/>
    <x v="3"/>
  </r>
  <r>
    <n v="4462"/>
    <x v="2"/>
  </r>
  <r>
    <n v="4463"/>
    <x v="12"/>
  </r>
  <r>
    <n v="4464"/>
    <x v="10"/>
  </r>
  <r>
    <n v="4465"/>
    <x v="17"/>
  </r>
  <r>
    <n v="4466"/>
    <x v="5"/>
  </r>
  <r>
    <n v="4467"/>
    <x v="8"/>
  </r>
  <r>
    <n v="4468"/>
    <x v="10"/>
  </r>
  <r>
    <n v="4469"/>
    <x v="4"/>
  </r>
  <r>
    <n v="4470"/>
    <x v="10"/>
  </r>
  <r>
    <n v="4471"/>
    <x v="0"/>
  </r>
  <r>
    <n v="4472"/>
    <x v="2"/>
  </r>
  <r>
    <n v="4473"/>
    <x v="2"/>
  </r>
  <r>
    <n v="4474"/>
    <x v="3"/>
  </r>
  <r>
    <n v="4475"/>
    <x v="4"/>
  </r>
  <r>
    <n v="4476"/>
    <x v="10"/>
  </r>
  <r>
    <n v="4477"/>
    <x v="0"/>
  </r>
  <r>
    <n v="4478"/>
    <x v="6"/>
  </r>
  <r>
    <n v="4479"/>
    <x v="0"/>
  </r>
  <r>
    <n v="4480"/>
    <x v="5"/>
  </r>
  <r>
    <n v="4481"/>
    <x v="3"/>
  </r>
  <r>
    <n v="4482"/>
    <x v="10"/>
  </r>
  <r>
    <n v="4483"/>
    <x v="2"/>
  </r>
  <r>
    <n v="4484"/>
    <x v="4"/>
  </r>
  <r>
    <n v="4485"/>
    <x v="12"/>
  </r>
  <r>
    <n v="4486"/>
    <x v="17"/>
  </r>
  <r>
    <n v="4487"/>
    <x v="2"/>
  </r>
  <r>
    <n v="4488"/>
    <x v="8"/>
  </r>
  <r>
    <n v="4489"/>
    <x v="4"/>
  </r>
  <r>
    <n v="4490"/>
    <x v="1"/>
  </r>
  <r>
    <n v="4491"/>
    <x v="4"/>
  </r>
  <r>
    <n v="4492"/>
    <x v="0"/>
  </r>
  <r>
    <n v="4493"/>
    <x v="5"/>
  </r>
  <r>
    <n v="4494"/>
    <x v="1"/>
  </r>
  <r>
    <n v="4495"/>
    <x v="10"/>
  </r>
  <r>
    <n v="4496"/>
    <x v="16"/>
  </r>
  <r>
    <n v="4497"/>
    <x v="16"/>
  </r>
  <r>
    <n v="4498"/>
    <x v="10"/>
  </r>
  <r>
    <n v="4499"/>
    <x v="3"/>
  </r>
  <r>
    <n v="4500"/>
    <x v="4"/>
  </r>
  <r>
    <n v="4501"/>
    <x v="0"/>
  </r>
  <r>
    <n v="4502"/>
    <x v="10"/>
  </r>
  <r>
    <n v="4503"/>
    <x v="10"/>
  </r>
  <r>
    <n v="4504"/>
    <x v="10"/>
  </r>
  <r>
    <n v="4505"/>
    <x v="11"/>
  </r>
  <r>
    <n v="4506"/>
    <x v="11"/>
  </r>
  <r>
    <n v="4507"/>
    <x v="5"/>
  </r>
  <r>
    <n v="4508"/>
    <x v="6"/>
  </r>
  <r>
    <n v="4509"/>
    <x v="0"/>
  </r>
  <r>
    <n v="4510"/>
    <x v="8"/>
  </r>
  <r>
    <n v="4511"/>
    <x v="11"/>
  </r>
  <r>
    <n v="4512"/>
    <x v="5"/>
  </r>
  <r>
    <n v="4513"/>
    <x v="6"/>
  </r>
  <r>
    <n v="4514"/>
    <x v="6"/>
  </r>
  <r>
    <n v="4515"/>
    <x v="4"/>
  </r>
  <r>
    <n v="4516"/>
    <x v="5"/>
  </r>
  <r>
    <n v="4517"/>
    <x v="15"/>
  </r>
  <r>
    <n v="4518"/>
    <x v="16"/>
  </r>
  <r>
    <n v="4519"/>
    <x v="6"/>
  </r>
  <r>
    <n v="4520"/>
    <x v="5"/>
  </r>
  <r>
    <n v="4521"/>
    <x v="4"/>
  </r>
  <r>
    <n v="4522"/>
    <x v="2"/>
  </r>
  <r>
    <n v="4523"/>
    <x v="2"/>
  </r>
  <r>
    <n v="4524"/>
    <x v="3"/>
  </r>
  <r>
    <n v="4525"/>
    <x v="6"/>
  </r>
  <r>
    <n v="4526"/>
    <x v="0"/>
  </r>
  <r>
    <n v="4527"/>
    <x v="1"/>
  </r>
  <r>
    <n v="4528"/>
    <x v="2"/>
  </r>
  <r>
    <n v="4529"/>
    <x v="1"/>
  </r>
  <r>
    <n v="4530"/>
    <x v="5"/>
  </r>
  <r>
    <n v="4531"/>
    <x v="8"/>
  </r>
  <r>
    <n v="4532"/>
    <x v="8"/>
  </r>
  <r>
    <n v="4533"/>
    <x v="0"/>
  </r>
  <r>
    <n v="4534"/>
    <x v="8"/>
  </r>
  <r>
    <n v="4535"/>
    <x v="2"/>
  </r>
  <r>
    <n v="4536"/>
    <x v="17"/>
  </r>
  <r>
    <n v="4537"/>
    <x v="16"/>
  </r>
  <r>
    <n v="4538"/>
    <x v="18"/>
  </r>
  <r>
    <n v="4539"/>
    <x v="16"/>
  </r>
  <r>
    <n v="4540"/>
    <x v="15"/>
  </r>
  <r>
    <n v="4541"/>
    <x v="9"/>
  </r>
  <r>
    <n v="4542"/>
    <x v="10"/>
  </r>
  <r>
    <n v="4543"/>
    <x v="10"/>
  </r>
  <r>
    <n v="4544"/>
    <x v="11"/>
  </r>
  <r>
    <n v="4545"/>
    <x v="11"/>
  </r>
  <r>
    <n v="4546"/>
    <x v="8"/>
  </r>
  <r>
    <n v="4547"/>
    <x v="8"/>
  </r>
  <r>
    <n v="4548"/>
    <x v="15"/>
  </r>
  <r>
    <n v="4549"/>
    <x v="8"/>
  </r>
  <r>
    <n v="4550"/>
    <x v="4"/>
  </r>
  <r>
    <n v="4551"/>
    <x v="10"/>
  </r>
  <r>
    <n v="4552"/>
    <x v="10"/>
  </r>
  <r>
    <n v="4553"/>
    <x v="8"/>
  </r>
  <r>
    <n v="4554"/>
    <x v="6"/>
  </r>
  <r>
    <n v="4555"/>
    <x v="5"/>
  </r>
  <r>
    <n v="4556"/>
    <x v="2"/>
  </r>
  <r>
    <n v="4557"/>
    <x v="4"/>
  </r>
  <r>
    <n v="4558"/>
    <x v="16"/>
  </r>
  <r>
    <n v="4559"/>
    <x v="10"/>
  </r>
  <r>
    <n v="4560"/>
    <x v="16"/>
  </r>
  <r>
    <n v="4561"/>
    <x v="15"/>
  </r>
  <r>
    <n v="4562"/>
    <x v="10"/>
  </r>
  <r>
    <n v="4563"/>
    <x v="5"/>
  </r>
  <r>
    <n v="4564"/>
    <x v="14"/>
  </r>
  <r>
    <n v="4565"/>
    <x v="15"/>
  </r>
  <r>
    <n v="4566"/>
    <x v="10"/>
  </r>
  <r>
    <n v="4567"/>
    <x v="2"/>
  </r>
  <r>
    <n v="4568"/>
    <x v="8"/>
  </r>
  <r>
    <n v="4569"/>
    <x v="16"/>
  </r>
  <r>
    <n v="4570"/>
    <x v="11"/>
  </r>
  <r>
    <n v="4571"/>
    <x v="1"/>
  </r>
  <r>
    <n v="4572"/>
    <x v="2"/>
  </r>
  <r>
    <n v="4573"/>
    <x v="4"/>
  </r>
  <r>
    <n v="4574"/>
    <x v="15"/>
  </r>
  <r>
    <n v="4575"/>
    <x v="4"/>
  </r>
  <r>
    <n v="4576"/>
    <x v="4"/>
  </r>
  <r>
    <n v="4577"/>
    <x v="1"/>
  </r>
  <r>
    <n v="4578"/>
    <x v="8"/>
  </r>
  <r>
    <n v="4579"/>
    <x v="4"/>
  </r>
  <r>
    <n v="4580"/>
    <x v="16"/>
  </r>
  <r>
    <n v="4581"/>
    <x v="2"/>
  </r>
  <r>
    <n v="4582"/>
    <x v="6"/>
  </r>
  <r>
    <n v="4583"/>
    <x v="4"/>
  </r>
  <r>
    <n v="4584"/>
    <x v="5"/>
  </r>
  <r>
    <n v="4585"/>
    <x v="0"/>
  </r>
  <r>
    <n v="4586"/>
    <x v="2"/>
  </r>
  <r>
    <n v="4587"/>
    <x v="3"/>
  </r>
  <r>
    <n v="4588"/>
    <x v="16"/>
  </r>
  <r>
    <n v="4589"/>
    <x v="14"/>
  </r>
  <r>
    <n v="4590"/>
    <x v="2"/>
  </r>
  <r>
    <n v="4591"/>
    <x v="21"/>
  </r>
  <r>
    <n v="4592"/>
    <x v="16"/>
  </r>
  <r>
    <n v="4593"/>
    <x v="1"/>
  </r>
  <r>
    <n v="4594"/>
    <x v="11"/>
  </r>
  <r>
    <n v="4595"/>
    <x v="2"/>
  </r>
  <r>
    <n v="4596"/>
    <x v="2"/>
  </r>
  <r>
    <n v="4597"/>
    <x v="11"/>
  </r>
  <r>
    <n v="4598"/>
    <x v="4"/>
  </r>
  <r>
    <n v="4599"/>
    <x v="15"/>
  </r>
  <r>
    <n v="4600"/>
    <x v="2"/>
  </r>
  <r>
    <n v="4601"/>
    <x v="15"/>
  </r>
  <r>
    <n v="4602"/>
    <x v="2"/>
  </r>
  <r>
    <n v="4603"/>
    <x v="15"/>
  </r>
  <r>
    <n v="4604"/>
    <x v="2"/>
  </r>
  <r>
    <n v="4605"/>
    <x v="17"/>
  </r>
  <r>
    <n v="4606"/>
    <x v="16"/>
  </r>
  <r>
    <n v="4607"/>
    <x v="0"/>
  </r>
  <r>
    <n v="4608"/>
    <x v="16"/>
  </r>
  <r>
    <n v="4609"/>
    <x v="15"/>
  </r>
  <r>
    <n v="4610"/>
    <x v="0"/>
  </r>
  <r>
    <n v="4611"/>
    <x v="2"/>
  </r>
  <r>
    <n v="4612"/>
    <x v="10"/>
  </r>
  <r>
    <n v="4613"/>
    <x v="3"/>
  </r>
  <r>
    <n v="4614"/>
    <x v="15"/>
  </r>
  <r>
    <n v="4615"/>
    <x v="2"/>
  </r>
  <r>
    <n v="4616"/>
    <x v="5"/>
  </r>
  <r>
    <n v="4617"/>
    <x v="18"/>
  </r>
  <r>
    <n v="4618"/>
    <x v="15"/>
  </r>
  <r>
    <n v="4619"/>
    <x v="3"/>
  </r>
  <r>
    <n v="4620"/>
    <x v="4"/>
  </r>
  <r>
    <n v="4621"/>
    <x v="6"/>
  </r>
  <r>
    <n v="4622"/>
    <x v="2"/>
  </r>
  <r>
    <n v="4623"/>
    <x v="4"/>
  </r>
  <r>
    <n v="4624"/>
    <x v="5"/>
  </r>
  <r>
    <n v="4625"/>
    <x v="4"/>
  </r>
  <r>
    <n v="4626"/>
    <x v="10"/>
  </r>
  <r>
    <n v="4627"/>
    <x v="17"/>
  </r>
  <r>
    <n v="4628"/>
    <x v="19"/>
  </r>
  <r>
    <n v="4629"/>
    <x v="4"/>
  </r>
  <r>
    <n v="4630"/>
    <x v="3"/>
  </r>
  <r>
    <n v="4631"/>
    <x v="5"/>
  </r>
  <r>
    <n v="4632"/>
    <x v="15"/>
  </r>
  <r>
    <n v="4633"/>
    <x v="8"/>
  </r>
  <r>
    <n v="4634"/>
    <x v="11"/>
  </r>
  <r>
    <n v="4635"/>
    <x v="8"/>
  </r>
  <r>
    <n v="4636"/>
    <x v="3"/>
  </r>
  <r>
    <n v="4637"/>
    <x v="6"/>
  </r>
  <r>
    <n v="4638"/>
    <x v="6"/>
  </r>
  <r>
    <n v="4639"/>
    <x v="3"/>
  </r>
  <r>
    <n v="4640"/>
    <x v="5"/>
  </r>
  <r>
    <n v="4641"/>
    <x v="4"/>
  </r>
  <r>
    <n v="4642"/>
    <x v="2"/>
  </r>
  <r>
    <n v="4643"/>
    <x v="2"/>
  </r>
  <r>
    <n v="4644"/>
    <x v="4"/>
  </r>
  <r>
    <n v="4645"/>
    <x v="8"/>
  </r>
  <r>
    <n v="4646"/>
    <x v="10"/>
  </r>
  <r>
    <n v="4647"/>
    <x v="8"/>
  </r>
  <r>
    <n v="4648"/>
    <x v="22"/>
  </r>
  <r>
    <n v="4649"/>
    <x v="4"/>
  </r>
  <r>
    <n v="4650"/>
    <x v="11"/>
  </r>
  <r>
    <n v="4651"/>
    <x v="15"/>
  </r>
  <r>
    <n v="4652"/>
    <x v="10"/>
  </r>
  <r>
    <n v="4653"/>
    <x v="1"/>
  </r>
  <r>
    <n v="4654"/>
    <x v="0"/>
  </r>
  <r>
    <n v="4655"/>
    <x v="6"/>
  </r>
  <r>
    <n v="4656"/>
    <x v="6"/>
  </r>
  <r>
    <n v="4657"/>
    <x v="10"/>
  </r>
  <r>
    <n v="4658"/>
    <x v="11"/>
  </r>
  <r>
    <n v="4659"/>
    <x v="4"/>
  </r>
  <r>
    <n v="4660"/>
    <x v="8"/>
  </r>
  <r>
    <n v="4661"/>
    <x v="4"/>
  </r>
  <r>
    <n v="4662"/>
    <x v="3"/>
  </r>
  <r>
    <n v="4663"/>
    <x v="1"/>
  </r>
  <r>
    <n v="4664"/>
    <x v="4"/>
  </r>
  <r>
    <n v="4665"/>
    <x v="5"/>
  </r>
  <r>
    <n v="4666"/>
    <x v="4"/>
  </r>
  <r>
    <n v="4667"/>
    <x v="10"/>
  </r>
  <r>
    <n v="4668"/>
    <x v="12"/>
  </r>
  <r>
    <n v="4669"/>
    <x v="6"/>
  </r>
  <r>
    <n v="4670"/>
    <x v="12"/>
  </r>
  <r>
    <n v="4671"/>
    <x v="15"/>
  </r>
  <r>
    <n v="4672"/>
    <x v="4"/>
  </r>
  <r>
    <n v="4673"/>
    <x v="0"/>
  </r>
  <r>
    <n v="4674"/>
    <x v="12"/>
  </r>
  <r>
    <n v="4675"/>
    <x v="0"/>
  </r>
  <r>
    <n v="4676"/>
    <x v="15"/>
  </r>
  <r>
    <n v="4677"/>
    <x v="16"/>
  </r>
  <r>
    <n v="4678"/>
    <x v="16"/>
  </r>
  <r>
    <n v="4679"/>
    <x v="15"/>
  </r>
  <r>
    <n v="4680"/>
    <x v="4"/>
  </r>
  <r>
    <n v="4681"/>
    <x v="11"/>
  </r>
  <r>
    <n v="4682"/>
    <x v="1"/>
  </r>
  <r>
    <n v="4683"/>
    <x v="16"/>
  </r>
  <r>
    <n v="4684"/>
    <x v="6"/>
  </r>
  <r>
    <n v="4685"/>
    <x v="15"/>
  </r>
  <r>
    <n v="4686"/>
    <x v="11"/>
  </r>
  <r>
    <n v="4687"/>
    <x v="1"/>
  </r>
  <r>
    <n v="4688"/>
    <x v="14"/>
  </r>
  <r>
    <n v="4689"/>
    <x v="7"/>
  </r>
  <r>
    <n v="4690"/>
    <x v="3"/>
  </r>
  <r>
    <n v="4691"/>
    <x v="15"/>
  </r>
  <r>
    <n v="4692"/>
    <x v="15"/>
  </r>
  <r>
    <n v="4693"/>
    <x v="1"/>
  </r>
  <r>
    <n v="4694"/>
    <x v="15"/>
  </r>
  <r>
    <n v="4695"/>
    <x v="4"/>
  </r>
  <r>
    <n v="4696"/>
    <x v="2"/>
  </r>
  <r>
    <n v="4697"/>
    <x v="16"/>
  </r>
  <r>
    <n v="4698"/>
    <x v="2"/>
  </r>
  <r>
    <n v="4699"/>
    <x v="16"/>
  </r>
  <r>
    <n v="4700"/>
    <x v="12"/>
  </r>
  <r>
    <n v="4701"/>
    <x v="1"/>
  </r>
  <r>
    <n v="4702"/>
    <x v="16"/>
  </r>
  <r>
    <n v="4703"/>
    <x v="3"/>
  </r>
  <r>
    <n v="4704"/>
    <x v="10"/>
  </r>
  <r>
    <n v="4705"/>
    <x v="5"/>
  </r>
  <r>
    <n v="4706"/>
    <x v="15"/>
  </r>
  <r>
    <n v="4707"/>
    <x v="2"/>
  </r>
  <r>
    <n v="4708"/>
    <x v="12"/>
  </r>
  <r>
    <n v="4709"/>
    <x v="0"/>
  </r>
  <r>
    <n v="4710"/>
    <x v="2"/>
  </r>
  <r>
    <n v="4711"/>
    <x v="10"/>
  </r>
  <r>
    <n v="4712"/>
    <x v="16"/>
  </r>
  <r>
    <n v="4713"/>
    <x v="3"/>
  </r>
  <r>
    <n v="4714"/>
    <x v="4"/>
  </r>
  <r>
    <n v="4715"/>
    <x v="15"/>
  </r>
  <r>
    <n v="4716"/>
    <x v="2"/>
  </r>
  <r>
    <n v="4717"/>
    <x v="10"/>
  </r>
  <r>
    <n v="4718"/>
    <x v="11"/>
  </r>
  <r>
    <n v="4719"/>
    <x v="19"/>
  </r>
  <r>
    <n v="4720"/>
    <x v="15"/>
  </r>
  <r>
    <n v="4721"/>
    <x v="1"/>
  </r>
  <r>
    <n v="4722"/>
    <x v="4"/>
  </r>
  <r>
    <n v="4723"/>
    <x v="2"/>
  </r>
  <r>
    <n v="4724"/>
    <x v="5"/>
  </r>
  <r>
    <n v="4725"/>
    <x v="7"/>
  </r>
  <r>
    <n v="4726"/>
    <x v="1"/>
  </r>
  <r>
    <n v="4727"/>
    <x v="12"/>
  </r>
  <r>
    <n v="4728"/>
    <x v="0"/>
  </r>
  <r>
    <n v="4729"/>
    <x v="22"/>
  </r>
  <r>
    <n v="4730"/>
    <x v="4"/>
  </r>
  <r>
    <n v="4731"/>
    <x v="5"/>
  </r>
  <r>
    <n v="4732"/>
    <x v="1"/>
  </r>
  <r>
    <n v="4733"/>
    <x v="6"/>
  </r>
  <r>
    <n v="4734"/>
    <x v="0"/>
  </r>
  <r>
    <n v="4735"/>
    <x v="0"/>
  </r>
  <r>
    <n v="4736"/>
    <x v="3"/>
  </r>
  <r>
    <n v="4737"/>
    <x v="4"/>
  </r>
  <r>
    <n v="4738"/>
    <x v="0"/>
  </r>
  <r>
    <n v="4739"/>
    <x v="8"/>
  </r>
  <r>
    <n v="4740"/>
    <x v="16"/>
  </r>
  <r>
    <n v="4741"/>
    <x v="8"/>
  </r>
  <r>
    <n v="4742"/>
    <x v="6"/>
  </r>
  <r>
    <n v="4743"/>
    <x v="16"/>
  </r>
  <r>
    <n v="4744"/>
    <x v="17"/>
  </r>
  <r>
    <n v="4745"/>
    <x v="2"/>
  </r>
  <r>
    <n v="4746"/>
    <x v="15"/>
  </r>
  <r>
    <n v="4747"/>
    <x v="8"/>
  </r>
  <r>
    <n v="4748"/>
    <x v="6"/>
  </r>
  <r>
    <n v="4749"/>
    <x v="3"/>
  </r>
  <r>
    <n v="4750"/>
    <x v="15"/>
  </r>
  <r>
    <n v="4751"/>
    <x v="10"/>
  </r>
  <r>
    <n v="4752"/>
    <x v="8"/>
  </r>
  <r>
    <n v="4753"/>
    <x v="2"/>
  </r>
  <r>
    <n v="4754"/>
    <x v="16"/>
  </r>
  <r>
    <n v="4755"/>
    <x v="6"/>
  </r>
  <r>
    <n v="4756"/>
    <x v="5"/>
  </r>
  <r>
    <n v="4757"/>
    <x v="0"/>
  </r>
  <r>
    <n v="4758"/>
    <x v="1"/>
  </r>
  <r>
    <n v="4759"/>
    <x v="14"/>
  </r>
  <r>
    <n v="4760"/>
    <x v="1"/>
  </r>
  <r>
    <n v="4761"/>
    <x v="6"/>
  </r>
  <r>
    <n v="4762"/>
    <x v="6"/>
  </r>
  <r>
    <n v="4763"/>
    <x v="4"/>
  </r>
  <r>
    <n v="4764"/>
    <x v="2"/>
  </r>
  <r>
    <n v="4765"/>
    <x v="11"/>
  </r>
  <r>
    <n v="4766"/>
    <x v="2"/>
  </r>
  <r>
    <n v="4767"/>
    <x v="6"/>
  </r>
  <r>
    <n v="4768"/>
    <x v="16"/>
  </r>
  <r>
    <n v="4769"/>
    <x v="0"/>
  </r>
  <r>
    <n v="4770"/>
    <x v="12"/>
  </r>
  <r>
    <n v="4771"/>
    <x v="15"/>
  </r>
  <r>
    <n v="4772"/>
    <x v="5"/>
  </r>
  <r>
    <n v="4773"/>
    <x v="0"/>
  </r>
  <r>
    <n v="4774"/>
    <x v="6"/>
  </r>
  <r>
    <n v="4775"/>
    <x v="7"/>
  </r>
  <r>
    <n v="4776"/>
    <x v="17"/>
  </r>
  <r>
    <n v="4777"/>
    <x v="2"/>
  </r>
  <r>
    <n v="4778"/>
    <x v="5"/>
  </r>
  <r>
    <n v="4779"/>
    <x v="0"/>
  </r>
  <r>
    <n v="4780"/>
    <x v="5"/>
  </r>
  <r>
    <n v="4781"/>
    <x v="9"/>
  </r>
  <r>
    <n v="4782"/>
    <x v="5"/>
  </r>
  <r>
    <n v="4783"/>
    <x v="15"/>
  </r>
  <r>
    <n v="4784"/>
    <x v="1"/>
  </r>
  <r>
    <n v="4785"/>
    <x v="11"/>
  </r>
  <r>
    <n v="4786"/>
    <x v="3"/>
  </r>
  <r>
    <n v="4787"/>
    <x v="1"/>
  </r>
  <r>
    <n v="4788"/>
    <x v="2"/>
  </r>
  <r>
    <n v="4789"/>
    <x v="7"/>
  </r>
  <r>
    <n v="4790"/>
    <x v="12"/>
  </r>
  <r>
    <n v="4791"/>
    <x v="8"/>
  </r>
  <r>
    <n v="4792"/>
    <x v="3"/>
  </r>
  <r>
    <n v="4793"/>
    <x v="15"/>
  </r>
  <r>
    <n v="4794"/>
    <x v="4"/>
  </r>
  <r>
    <n v="4795"/>
    <x v="17"/>
  </r>
  <r>
    <n v="4796"/>
    <x v="6"/>
  </r>
  <r>
    <n v="4797"/>
    <x v="4"/>
  </r>
  <r>
    <n v="4798"/>
    <x v="19"/>
  </r>
  <r>
    <n v="4799"/>
    <x v="2"/>
  </r>
  <r>
    <n v="4800"/>
    <x v="4"/>
  </r>
  <r>
    <n v="4801"/>
    <x v="12"/>
  </r>
  <r>
    <n v="4802"/>
    <x v="6"/>
  </r>
  <r>
    <n v="4803"/>
    <x v="5"/>
  </r>
  <r>
    <n v="4804"/>
    <x v="3"/>
  </r>
  <r>
    <n v="4805"/>
    <x v="15"/>
  </r>
  <r>
    <n v="4806"/>
    <x v="16"/>
  </r>
  <r>
    <n v="4807"/>
    <x v="2"/>
  </r>
  <r>
    <n v="4808"/>
    <x v="5"/>
  </r>
  <r>
    <n v="4809"/>
    <x v="13"/>
  </r>
  <r>
    <n v="4810"/>
    <x v="6"/>
  </r>
  <r>
    <n v="4811"/>
    <x v="0"/>
  </r>
  <r>
    <n v="4812"/>
    <x v="11"/>
  </r>
  <r>
    <n v="4813"/>
    <x v="8"/>
  </r>
  <r>
    <n v="4814"/>
    <x v="3"/>
  </r>
  <r>
    <n v="4815"/>
    <x v="2"/>
  </r>
  <r>
    <n v="4816"/>
    <x v="2"/>
  </r>
  <r>
    <n v="4817"/>
    <x v="19"/>
  </r>
  <r>
    <n v="4818"/>
    <x v="13"/>
  </r>
  <r>
    <n v="4819"/>
    <x v="16"/>
  </r>
  <r>
    <n v="4820"/>
    <x v="6"/>
  </r>
  <r>
    <n v="4821"/>
    <x v="8"/>
  </r>
  <r>
    <n v="4822"/>
    <x v="17"/>
  </r>
  <r>
    <n v="4823"/>
    <x v="6"/>
  </r>
  <r>
    <n v="4824"/>
    <x v="3"/>
  </r>
  <r>
    <n v="4825"/>
    <x v="5"/>
  </r>
  <r>
    <n v="4826"/>
    <x v="2"/>
  </r>
  <r>
    <n v="4827"/>
    <x v="15"/>
  </r>
  <r>
    <n v="4828"/>
    <x v="6"/>
  </r>
  <r>
    <n v="4829"/>
    <x v="3"/>
  </r>
  <r>
    <n v="4830"/>
    <x v="2"/>
  </r>
  <r>
    <n v="4831"/>
    <x v="7"/>
  </r>
  <r>
    <n v="4832"/>
    <x v="3"/>
  </r>
  <r>
    <n v="4833"/>
    <x v="15"/>
  </r>
  <r>
    <n v="4834"/>
    <x v="8"/>
  </r>
  <r>
    <n v="4835"/>
    <x v="16"/>
  </r>
  <r>
    <n v="4836"/>
    <x v="4"/>
  </r>
  <r>
    <n v="4837"/>
    <x v="2"/>
  </r>
  <r>
    <n v="4838"/>
    <x v="17"/>
  </r>
  <r>
    <n v="4839"/>
    <x v="10"/>
  </r>
  <r>
    <n v="4840"/>
    <x v="0"/>
  </r>
  <r>
    <n v="4841"/>
    <x v="5"/>
  </r>
  <r>
    <n v="4842"/>
    <x v="15"/>
  </r>
  <r>
    <n v="4843"/>
    <x v="4"/>
  </r>
  <r>
    <n v="4844"/>
    <x v="8"/>
  </r>
  <r>
    <n v="4845"/>
    <x v="0"/>
  </r>
  <r>
    <n v="4846"/>
    <x v="16"/>
  </r>
  <r>
    <n v="4847"/>
    <x v="1"/>
  </r>
  <r>
    <n v="4848"/>
    <x v="6"/>
  </r>
  <r>
    <n v="4849"/>
    <x v="10"/>
  </r>
  <r>
    <n v="4850"/>
    <x v="2"/>
  </r>
  <r>
    <n v="4851"/>
    <x v="2"/>
  </r>
  <r>
    <n v="4852"/>
    <x v="2"/>
  </r>
  <r>
    <n v="4853"/>
    <x v="12"/>
  </r>
  <r>
    <n v="4854"/>
    <x v="5"/>
  </r>
  <r>
    <n v="4855"/>
    <x v="15"/>
  </r>
  <r>
    <n v="4856"/>
    <x v="1"/>
  </r>
  <r>
    <n v="4857"/>
    <x v="6"/>
  </r>
  <r>
    <n v="4858"/>
    <x v="6"/>
  </r>
  <r>
    <n v="4859"/>
    <x v="5"/>
  </r>
  <r>
    <n v="4860"/>
    <x v="3"/>
  </r>
  <r>
    <n v="4861"/>
    <x v="1"/>
  </r>
  <r>
    <n v="4862"/>
    <x v="1"/>
  </r>
  <r>
    <n v="4863"/>
    <x v="1"/>
  </r>
  <r>
    <n v="4864"/>
    <x v="10"/>
  </r>
  <r>
    <n v="4865"/>
    <x v="14"/>
  </r>
  <r>
    <n v="4866"/>
    <x v="4"/>
  </r>
  <r>
    <n v="4867"/>
    <x v="6"/>
  </r>
  <r>
    <n v="4868"/>
    <x v="19"/>
  </r>
  <r>
    <n v="4869"/>
    <x v="4"/>
  </r>
  <r>
    <n v="4870"/>
    <x v="15"/>
  </r>
  <r>
    <n v="4871"/>
    <x v="10"/>
  </r>
  <r>
    <n v="4872"/>
    <x v="0"/>
  </r>
  <r>
    <n v="4873"/>
    <x v="8"/>
  </r>
  <r>
    <n v="4874"/>
    <x v="11"/>
  </r>
  <r>
    <n v="4875"/>
    <x v="10"/>
  </r>
  <r>
    <n v="4876"/>
    <x v="2"/>
  </r>
  <r>
    <n v="4877"/>
    <x v="5"/>
  </r>
  <r>
    <n v="4878"/>
    <x v="1"/>
  </r>
  <r>
    <n v="4879"/>
    <x v="4"/>
  </r>
  <r>
    <n v="4880"/>
    <x v="0"/>
  </r>
  <r>
    <n v="4881"/>
    <x v="5"/>
  </r>
  <r>
    <n v="4882"/>
    <x v="8"/>
  </r>
  <r>
    <n v="4883"/>
    <x v="6"/>
  </r>
  <r>
    <n v="4884"/>
    <x v="3"/>
  </r>
  <r>
    <n v="4885"/>
    <x v="4"/>
  </r>
  <r>
    <n v="4886"/>
    <x v="4"/>
  </r>
  <r>
    <n v="4887"/>
    <x v="5"/>
  </r>
  <r>
    <n v="4888"/>
    <x v="2"/>
  </r>
  <r>
    <n v="4889"/>
    <x v="15"/>
  </r>
  <r>
    <n v="4890"/>
    <x v="0"/>
  </r>
  <r>
    <n v="4891"/>
    <x v="5"/>
  </r>
  <r>
    <n v="4892"/>
    <x v="5"/>
  </r>
  <r>
    <n v="4893"/>
    <x v="8"/>
  </r>
  <r>
    <n v="4894"/>
    <x v="6"/>
  </r>
  <r>
    <n v="4895"/>
    <x v="6"/>
  </r>
  <r>
    <n v="4896"/>
    <x v="5"/>
  </r>
  <r>
    <n v="4897"/>
    <x v="11"/>
  </r>
  <r>
    <n v="4898"/>
    <x v="6"/>
  </r>
  <r>
    <n v="4899"/>
    <x v="4"/>
  </r>
  <r>
    <n v="4900"/>
    <x v="2"/>
  </r>
  <r>
    <n v="4901"/>
    <x v="2"/>
  </r>
  <r>
    <n v="4902"/>
    <x v="4"/>
  </r>
  <r>
    <n v="4903"/>
    <x v="10"/>
  </r>
  <r>
    <n v="4904"/>
    <x v="16"/>
  </r>
  <r>
    <n v="4905"/>
    <x v="0"/>
  </r>
  <r>
    <n v="4906"/>
    <x v="16"/>
  </r>
  <r>
    <n v="4907"/>
    <x v="15"/>
  </r>
  <r>
    <n v="4908"/>
    <x v="2"/>
  </r>
  <r>
    <n v="4909"/>
    <x v="16"/>
  </r>
  <r>
    <n v="4910"/>
    <x v="8"/>
  </r>
  <r>
    <n v="4911"/>
    <x v="17"/>
  </r>
  <r>
    <n v="4912"/>
    <x v="16"/>
  </r>
  <r>
    <n v="4913"/>
    <x v="4"/>
  </r>
  <r>
    <n v="4914"/>
    <x v="4"/>
  </r>
  <r>
    <n v="4915"/>
    <x v="3"/>
  </r>
  <r>
    <n v="4916"/>
    <x v="0"/>
  </r>
  <r>
    <n v="4917"/>
    <x v="0"/>
  </r>
  <r>
    <n v="4918"/>
    <x v="5"/>
  </r>
  <r>
    <n v="4919"/>
    <x v="16"/>
  </r>
  <r>
    <n v="4920"/>
    <x v="0"/>
  </r>
  <r>
    <n v="4921"/>
    <x v="4"/>
  </r>
  <r>
    <n v="4922"/>
    <x v="17"/>
  </r>
  <r>
    <n v="4923"/>
    <x v="16"/>
  </r>
  <r>
    <n v="4924"/>
    <x v="11"/>
  </r>
  <r>
    <n v="4925"/>
    <x v="19"/>
  </r>
  <r>
    <n v="4926"/>
    <x v="0"/>
  </r>
  <r>
    <n v="4927"/>
    <x v="0"/>
  </r>
  <r>
    <n v="4928"/>
    <x v="12"/>
  </r>
  <r>
    <n v="4929"/>
    <x v="15"/>
  </r>
  <r>
    <n v="4930"/>
    <x v="17"/>
  </r>
  <r>
    <n v="4931"/>
    <x v="5"/>
  </r>
  <r>
    <n v="4932"/>
    <x v="0"/>
  </r>
  <r>
    <n v="4933"/>
    <x v="10"/>
  </r>
  <r>
    <n v="4934"/>
    <x v="12"/>
  </r>
  <r>
    <n v="4935"/>
    <x v="10"/>
  </r>
  <r>
    <n v="4936"/>
    <x v="10"/>
  </r>
  <r>
    <n v="4937"/>
    <x v="15"/>
  </r>
  <r>
    <n v="4938"/>
    <x v="3"/>
  </r>
  <r>
    <n v="4939"/>
    <x v="6"/>
  </r>
  <r>
    <n v="4940"/>
    <x v="16"/>
  </r>
  <r>
    <n v="4941"/>
    <x v="10"/>
  </r>
  <r>
    <n v="4942"/>
    <x v="15"/>
  </r>
  <r>
    <n v="4943"/>
    <x v="2"/>
  </r>
  <r>
    <n v="4944"/>
    <x v="8"/>
  </r>
  <r>
    <n v="4945"/>
    <x v="1"/>
  </r>
  <r>
    <n v="4946"/>
    <x v="11"/>
  </r>
  <r>
    <n v="4947"/>
    <x v="5"/>
  </r>
  <r>
    <n v="4948"/>
    <x v="6"/>
  </r>
  <r>
    <n v="4949"/>
    <x v="2"/>
  </r>
  <r>
    <n v="4950"/>
    <x v="3"/>
  </r>
  <r>
    <n v="4951"/>
    <x v="3"/>
  </r>
  <r>
    <n v="4952"/>
    <x v="3"/>
  </r>
  <r>
    <n v="4953"/>
    <x v="4"/>
  </r>
  <r>
    <n v="4954"/>
    <x v="2"/>
  </r>
  <r>
    <n v="4955"/>
    <x v="4"/>
  </r>
  <r>
    <n v="4956"/>
    <x v="16"/>
  </r>
  <r>
    <n v="4957"/>
    <x v="4"/>
  </r>
  <r>
    <n v="4958"/>
    <x v="8"/>
  </r>
  <r>
    <n v="4959"/>
    <x v="4"/>
  </r>
  <r>
    <n v="4960"/>
    <x v="10"/>
  </r>
  <r>
    <n v="4961"/>
    <x v="8"/>
  </r>
  <r>
    <n v="4962"/>
    <x v="6"/>
  </r>
  <r>
    <n v="4963"/>
    <x v="1"/>
  </r>
  <r>
    <n v="4964"/>
    <x v="6"/>
  </r>
  <r>
    <n v="4965"/>
    <x v="6"/>
  </r>
  <r>
    <n v="4966"/>
    <x v="17"/>
  </r>
  <r>
    <n v="4967"/>
    <x v="2"/>
  </r>
  <r>
    <n v="4968"/>
    <x v="15"/>
  </r>
  <r>
    <n v="4969"/>
    <x v="10"/>
  </r>
  <r>
    <n v="4970"/>
    <x v="4"/>
  </r>
  <r>
    <n v="4971"/>
    <x v="5"/>
  </r>
  <r>
    <n v="4972"/>
    <x v="16"/>
  </r>
  <r>
    <n v="4973"/>
    <x v="15"/>
  </r>
  <r>
    <n v="4974"/>
    <x v="1"/>
  </r>
  <r>
    <n v="4975"/>
    <x v="2"/>
  </r>
  <r>
    <n v="4976"/>
    <x v="3"/>
  </r>
  <r>
    <n v="4977"/>
    <x v="11"/>
  </r>
  <r>
    <n v="4978"/>
    <x v="5"/>
  </r>
  <r>
    <n v="4979"/>
    <x v="14"/>
  </r>
  <r>
    <n v="4980"/>
    <x v="2"/>
  </r>
  <r>
    <n v="4981"/>
    <x v="5"/>
  </r>
  <r>
    <n v="4982"/>
    <x v="0"/>
  </r>
  <r>
    <n v="4983"/>
    <x v="2"/>
  </r>
  <r>
    <n v="4984"/>
    <x v="10"/>
  </r>
  <r>
    <n v="4985"/>
    <x v="4"/>
  </r>
  <r>
    <n v="4986"/>
    <x v="0"/>
  </r>
  <r>
    <n v="4987"/>
    <x v="6"/>
  </r>
  <r>
    <n v="4988"/>
    <x v="4"/>
  </r>
  <r>
    <n v="4989"/>
    <x v="4"/>
  </r>
  <r>
    <n v="4990"/>
    <x v="5"/>
  </r>
  <r>
    <n v="4991"/>
    <x v="15"/>
  </r>
  <r>
    <n v="4992"/>
    <x v="15"/>
  </r>
  <r>
    <n v="4993"/>
    <x v="6"/>
  </r>
  <r>
    <n v="4994"/>
    <x v="4"/>
  </r>
  <r>
    <n v="4995"/>
    <x v="2"/>
  </r>
  <r>
    <n v="4996"/>
    <x v="6"/>
  </r>
  <r>
    <n v="4997"/>
    <x v="5"/>
  </r>
  <r>
    <n v="4998"/>
    <x v="18"/>
  </r>
  <r>
    <n v="4999"/>
    <x v="0"/>
  </r>
  <r>
    <n v="5000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000">
  <r>
    <n v="1"/>
    <x v="0"/>
  </r>
  <r>
    <n v="2"/>
    <x v="1"/>
  </r>
  <r>
    <n v="3"/>
    <x v="2"/>
  </r>
  <r>
    <n v="4"/>
    <x v="2"/>
  </r>
  <r>
    <n v="5"/>
    <x v="2"/>
  </r>
  <r>
    <n v="6"/>
    <x v="1"/>
  </r>
  <r>
    <n v="7"/>
    <x v="0"/>
  </r>
  <r>
    <n v="8"/>
    <x v="1"/>
  </r>
  <r>
    <n v="9"/>
    <x v="0"/>
  </r>
  <r>
    <n v="10"/>
    <x v="2"/>
  </r>
  <r>
    <n v="11"/>
    <x v="1"/>
  </r>
  <r>
    <n v="12"/>
    <x v="3"/>
  </r>
  <r>
    <n v="13"/>
    <x v="2"/>
  </r>
  <r>
    <n v="14"/>
    <x v="1"/>
  </r>
  <r>
    <n v="15"/>
    <x v="0"/>
  </r>
  <r>
    <n v="16"/>
    <x v="4"/>
  </r>
  <r>
    <n v="17"/>
    <x v="3"/>
  </r>
  <r>
    <n v="18"/>
    <x v="4"/>
  </r>
  <r>
    <n v="19"/>
    <x v="1"/>
  </r>
  <r>
    <n v="20"/>
    <x v="1"/>
  </r>
  <r>
    <n v="21"/>
    <x v="5"/>
  </r>
  <r>
    <n v="22"/>
    <x v="1"/>
  </r>
  <r>
    <n v="23"/>
    <x v="5"/>
  </r>
  <r>
    <n v="24"/>
    <x v="1"/>
  </r>
  <r>
    <n v="25"/>
    <x v="2"/>
  </r>
  <r>
    <n v="26"/>
    <x v="1"/>
  </r>
  <r>
    <n v="27"/>
    <x v="1"/>
  </r>
  <r>
    <n v="28"/>
    <x v="0"/>
  </r>
  <r>
    <n v="29"/>
    <x v="2"/>
  </r>
  <r>
    <n v="30"/>
    <x v="6"/>
  </r>
  <r>
    <n v="31"/>
    <x v="0"/>
  </r>
  <r>
    <n v="32"/>
    <x v="5"/>
  </r>
  <r>
    <n v="33"/>
    <x v="5"/>
  </r>
  <r>
    <n v="34"/>
    <x v="7"/>
  </r>
  <r>
    <n v="35"/>
    <x v="5"/>
  </r>
  <r>
    <n v="36"/>
    <x v="3"/>
  </r>
  <r>
    <n v="37"/>
    <x v="5"/>
  </r>
  <r>
    <n v="38"/>
    <x v="1"/>
  </r>
  <r>
    <n v="39"/>
    <x v="1"/>
  </r>
  <r>
    <n v="40"/>
    <x v="5"/>
  </r>
  <r>
    <n v="41"/>
    <x v="1"/>
  </r>
  <r>
    <n v="42"/>
    <x v="7"/>
  </r>
  <r>
    <n v="43"/>
    <x v="1"/>
  </r>
  <r>
    <n v="44"/>
    <x v="5"/>
  </r>
  <r>
    <n v="45"/>
    <x v="5"/>
  </r>
  <r>
    <n v="46"/>
    <x v="0"/>
  </r>
  <r>
    <n v="47"/>
    <x v="0"/>
  </r>
  <r>
    <n v="48"/>
    <x v="2"/>
  </r>
  <r>
    <n v="49"/>
    <x v="1"/>
  </r>
  <r>
    <n v="50"/>
    <x v="3"/>
  </r>
  <r>
    <n v="51"/>
    <x v="5"/>
  </r>
  <r>
    <n v="52"/>
    <x v="0"/>
  </r>
  <r>
    <n v="53"/>
    <x v="2"/>
  </r>
  <r>
    <n v="54"/>
    <x v="1"/>
  </r>
  <r>
    <n v="55"/>
    <x v="1"/>
  </r>
  <r>
    <n v="56"/>
    <x v="5"/>
  </r>
  <r>
    <n v="57"/>
    <x v="2"/>
  </r>
  <r>
    <n v="58"/>
    <x v="2"/>
  </r>
  <r>
    <n v="59"/>
    <x v="0"/>
  </r>
  <r>
    <n v="60"/>
    <x v="5"/>
  </r>
  <r>
    <n v="61"/>
    <x v="3"/>
  </r>
  <r>
    <n v="62"/>
    <x v="1"/>
  </r>
  <r>
    <n v="63"/>
    <x v="5"/>
  </r>
  <r>
    <n v="64"/>
    <x v="1"/>
  </r>
  <r>
    <n v="65"/>
    <x v="5"/>
  </r>
  <r>
    <n v="66"/>
    <x v="1"/>
  </r>
  <r>
    <n v="67"/>
    <x v="2"/>
  </r>
  <r>
    <n v="68"/>
    <x v="3"/>
  </r>
  <r>
    <n v="69"/>
    <x v="2"/>
  </r>
  <r>
    <n v="70"/>
    <x v="1"/>
  </r>
  <r>
    <n v="71"/>
    <x v="0"/>
  </r>
  <r>
    <n v="72"/>
    <x v="5"/>
  </r>
  <r>
    <n v="73"/>
    <x v="5"/>
  </r>
  <r>
    <n v="74"/>
    <x v="5"/>
  </r>
  <r>
    <n v="75"/>
    <x v="1"/>
  </r>
  <r>
    <n v="76"/>
    <x v="2"/>
  </r>
  <r>
    <n v="77"/>
    <x v="1"/>
  </r>
  <r>
    <n v="78"/>
    <x v="1"/>
  </r>
  <r>
    <n v="79"/>
    <x v="2"/>
  </r>
  <r>
    <n v="80"/>
    <x v="2"/>
  </r>
  <r>
    <n v="81"/>
    <x v="1"/>
  </r>
  <r>
    <n v="82"/>
    <x v="2"/>
  </r>
  <r>
    <n v="83"/>
    <x v="5"/>
  </r>
  <r>
    <n v="84"/>
    <x v="3"/>
  </r>
  <r>
    <n v="85"/>
    <x v="4"/>
  </r>
  <r>
    <n v="86"/>
    <x v="0"/>
  </r>
  <r>
    <n v="87"/>
    <x v="5"/>
  </r>
  <r>
    <n v="88"/>
    <x v="2"/>
  </r>
  <r>
    <n v="89"/>
    <x v="5"/>
  </r>
  <r>
    <n v="90"/>
    <x v="5"/>
  </r>
  <r>
    <n v="91"/>
    <x v="5"/>
  </r>
  <r>
    <n v="92"/>
    <x v="1"/>
  </r>
  <r>
    <n v="93"/>
    <x v="1"/>
  </r>
  <r>
    <n v="94"/>
    <x v="5"/>
  </r>
  <r>
    <n v="95"/>
    <x v="4"/>
  </r>
  <r>
    <n v="96"/>
    <x v="5"/>
  </r>
  <r>
    <n v="97"/>
    <x v="5"/>
  </r>
  <r>
    <n v="98"/>
    <x v="1"/>
  </r>
  <r>
    <n v="99"/>
    <x v="5"/>
  </r>
  <r>
    <n v="100"/>
    <x v="5"/>
  </r>
  <r>
    <n v="101"/>
    <x v="4"/>
  </r>
  <r>
    <n v="102"/>
    <x v="4"/>
  </r>
  <r>
    <n v="103"/>
    <x v="1"/>
  </r>
  <r>
    <n v="104"/>
    <x v="0"/>
  </r>
  <r>
    <n v="105"/>
    <x v="3"/>
  </r>
  <r>
    <n v="106"/>
    <x v="5"/>
  </r>
  <r>
    <n v="107"/>
    <x v="2"/>
  </r>
  <r>
    <n v="108"/>
    <x v="1"/>
  </r>
  <r>
    <n v="109"/>
    <x v="5"/>
  </r>
  <r>
    <n v="110"/>
    <x v="4"/>
  </r>
  <r>
    <n v="111"/>
    <x v="5"/>
  </r>
  <r>
    <n v="112"/>
    <x v="1"/>
  </r>
  <r>
    <n v="113"/>
    <x v="1"/>
  </r>
  <r>
    <n v="114"/>
    <x v="4"/>
  </r>
  <r>
    <n v="115"/>
    <x v="5"/>
  </r>
  <r>
    <n v="116"/>
    <x v="3"/>
  </r>
  <r>
    <n v="117"/>
    <x v="0"/>
  </r>
  <r>
    <n v="118"/>
    <x v="5"/>
  </r>
  <r>
    <n v="119"/>
    <x v="5"/>
  </r>
  <r>
    <n v="120"/>
    <x v="0"/>
  </r>
  <r>
    <n v="121"/>
    <x v="5"/>
  </r>
  <r>
    <n v="122"/>
    <x v="0"/>
  </r>
  <r>
    <n v="123"/>
    <x v="2"/>
  </r>
  <r>
    <n v="124"/>
    <x v="2"/>
  </r>
  <r>
    <n v="125"/>
    <x v="0"/>
  </r>
  <r>
    <n v="126"/>
    <x v="5"/>
  </r>
  <r>
    <n v="127"/>
    <x v="1"/>
  </r>
  <r>
    <n v="128"/>
    <x v="2"/>
  </r>
  <r>
    <n v="129"/>
    <x v="1"/>
  </r>
  <r>
    <n v="130"/>
    <x v="4"/>
  </r>
  <r>
    <n v="131"/>
    <x v="2"/>
  </r>
  <r>
    <n v="132"/>
    <x v="7"/>
  </r>
  <r>
    <n v="133"/>
    <x v="0"/>
  </r>
  <r>
    <n v="134"/>
    <x v="1"/>
  </r>
  <r>
    <n v="135"/>
    <x v="5"/>
  </r>
  <r>
    <n v="136"/>
    <x v="5"/>
  </r>
  <r>
    <n v="137"/>
    <x v="0"/>
  </r>
  <r>
    <n v="138"/>
    <x v="1"/>
  </r>
  <r>
    <n v="139"/>
    <x v="5"/>
  </r>
  <r>
    <n v="140"/>
    <x v="6"/>
  </r>
  <r>
    <n v="141"/>
    <x v="5"/>
  </r>
  <r>
    <n v="142"/>
    <x v="5"/>
  </r>
  <r>
    <n v="143"/>
    <x v="4"/>
  </r>
  <r>
    <n v="144"/>
    <x v="4"/>
  </r>
  <r>
    <n v="145"/>
    <x v="5"/>
  </r>
  <r>
    <n v="146"/>
    <x v="1"/>
  </r>
  <r>
    <n v="147"/>
    <x v="1"/>
  </r>
  <r>
    <n v="148"/>
    <x v="2"/>
  </r>
  <r>
    <n v="149"/>
    <x v="2"/>
  </r>
  <r>
    <n v="150"/>
    <x v="1"/>
  </r>
  <r>
    <n v="151"/>
    <x v="1"/>
  </r>
  <r>
    <n v="152"/>
    <x v="0"/>
  </r>
  <r>
    <n v="153"/>
    <x v="5"/>
  </r>
  <r>
    <n v="154"/>
    <x v="5"/>
  </r>
  <r>
    <n v="155"/>
    <x v="0"/>
  </r>
  <r>
    <n v="156"/>
    <x v="0"/>
  </r>
  <r>
    <n v="157"/>
    <x v="5"/>
  </r>
  <r>
    <n v="158"/>
    <x v="5"/>
  </r>
  <r>
    <n v="159"/>
    <x v="1"/>
  </r>
  <r>
    <n v="160"/>
    <x v="1"/>
  </r>
  <r>
    <n v="161"/>
    <x v="0"/>
  </r>
  <r>
    <n v="162"/>
    <x v="1"/>
  </r>
  <r>
    <n v="163"/>
    <x v="0"/>
  </r>
  <r>
    <n v="164"/>
    <x v="0"/>
  </r>
  <r>
    <n v="165"/>
    <x v="3"/>
  </r>
  <r>
    <n v="166"/>
    <x v="1"/>
  </r>
  <r>
    <n v="167"/>
    <x v="1"/>
  </r>
  <r>
    <n v="168"/>
    <x v="1"/>
  </r>
  <r>
    <n v="169"/>
    <x v="1"/>
  </r>
  <r>
    <n v="170"/>
    <x v="0"/>
  </r>
  <r>
    <n v="171"/>
    <x v="5"/>
  </r>
  <r>
    <n v="172"/>
    <x v="5"/>
  </r>
  <r>
    <n v="173"/>
    <x v="4"/>
  </r>
  <r>
    <n v="174"/>
    <x v="1"/>
  </r>
  <r>
    <n v="175"/>
    <x v="3"/>
  </r>
  <r>
    <n v="176"/>
    <x v="0"/>
  </r>
  <r>
    <n v="177"/>
    <x v="2"/>
  </r>
  <r>
    <n v="178"/>
    <x v="2"/>
  </r>
  <r>
    <n v="179"/>
    <x v="0"/>
  </r>
  <r>
    <n v="180"/>
    <x v="1"/>
  </r>
  <r>
    <n v="181"/>
    <x v="4"/>
  </r>
  <r>
    <n v="182"/>
    <x v="5"/>
  </r>
  <r>
    <n v="183"/>
    <x v="1"/>
  </r>
  <r>
    <n v="184"/>
    <x v="2"/>
  </r>
  <r>
    <n v="185"/>
    <x v="2"/>
  </r>
  <r>
    <n v="186"/>
    <x v="0"/>
  </r>
  <r>
    <n v="187"/>
    <x v="1"/>
  </r>
  <r>
    <n v="188"/>
    <x v="4"/>
  </r>
  <r>
    <n v="189"/>
    <x v="6"/>
  </r>
  <r>
    <n v="190"/>
    <x v="1"/>
  </r>
  <r>
    <n v="191"/>
    <x v="2"/>
  </r>
  <r>
    <n v="192"/>
    <x v="1"/>
  </r>
  <r>
    <n v="193"/>
    <x v="5"/>
  </r>
  <r>
    <n v="194"/>
    <x v="2"/>
  </r>
  <r>
    <n v="195"/>
    <x v="6"/>
  </r>
  <r>
    <n v="196"/>
    <x v="5"/>
  </r>
  <r>
    <n v="197"/>
    <x v="5"/>
  </r>
  <r>
    <n v="198"/>
    <x v="4"/>
  </r>
  <r>
    <n v="199"/>
    <x v="5"/>
  </r>
  <r>
    <n v="200"/>
    <x v="0"/>
  </r>
  <r>
    <n v="201"/>
    <x v="5"/>
  </r>
  <r>
    <n v="202"/>
    <x v="0"/>
  </r>
  <r>
    <n v="203"/>
    <x v="3"/>
  </r>
  <r>
    <n v="204"/>
    <x v="1"/>
  </r>
  <r>
    <n v="205"/>
    <x v="2"/>
  </r>
  <r>
    <n v="206"/>
    <x v="1"/>
  </r>
  <r>
    <n v="207"/>
    <x v="0"/>
  </r>
  <r>
    <n v="208"/>
    <x v="5"/>
  </r>
  <r>
    <n v="209"/>
    <x v="5"/>
  </r>
  <r>
    <n v="210"/>
    <x v="0"/>
  </r>
  <r>
    <n v="211"/>
    <x v="8"/>
  </r>
  <r>
    <n v="212"/>
    <x v="1"/>
  </r>
  <r>
    <n v="213"/>
    <x v="1"/>
  </r>
  <r>
    <n v="214"/>
    <x v="1"/>
  </r>
  <r>
    <n v="215"/>
    <x v="5"/>
  </r>
  <r>
    <n v="216"/>
    <x v="3"/>
  </r>
  <r>
    <n v="217"/>
    <x v="2"/>
  </r>
  <r>
    <n v="218"/>
    <x v="3"/>
  </r>
  <r>
    <n v="219"/>
    <x v="1"/>
  </r>
  <r>
    <n v="220"/>
    <x v="5"/>
  </r>
  <r>
    <n v="221"/>
    <x v="8"/>
  </r>
  <r>
    <n v="222"/>
    <x v="0"/>
  </r>
  <r>
    <n v="223"/>
    <x v="1"/>
  </r>
  <r>
    <n v="224"/>
    <x v="5"/>
  </r>
  <r>
    <n v="225"/>
    <x v="1"/>
  </r>
  <r>
    <n v="226"/>
    <x v="5"/>
  </r>
  <r>
    <n v="227"/>
    <x v="0"/>
  </r>
  <r>
    <n v="228"/>
    <x v="0"/>
  </r>
  <r>
    <n v="229"/>
    <x v="8"/>
  </r>
  <r>
    <n v="230"/>
    <x v="5"/>
  </r>
  <r>
    <n v="231"/>
    <x v="0"/>
  </r>
  <r>
    <n v="232"/>
    <x v="1"/>
  </r>
  <r>
    <n v="233"/>
    <x v="5"/>
  </r>
  <r>
    <n v="234"/>
    <x v="5"/>
  </r>
  <r>
    <n v="235"/>
    <x v="2"/>
  </r>
  <r>
    <n v="236"/>
    <x v="5"/>
  </r>
  <r>
    <n v="237"/>
    <x v="0"/>
  </r>
  <r>
    <n v="238"/>
    <x v="5"/>
  </r>
  <r>
    <n v="239"/>
    <x v="5"/>
  </r>
  <r>
    <n v="240"/>
    <x v="0"/>
  </r>
  <r>
    <n v="241"/>
    <x v="0"/>
  </r>
  <r>
    <n v="242"/>
    <x v="1"/>
  </r>
  <r>
    <n v="243"/>
    <x v="0"/>
  </r>
  <r>
    <n v="244"/>
    <x v="5"/>
  </r>
  <r>
    <n v="245"/>
    <x v="1"/>
  </r>
  <r>
    <n v="246"/>
    <x v="1"/>
  </r>
  <r>
    <n v="247"/>
    <x v="2"/>
  </r>
  <r>
    <n v="248"/>
    <x v="0"/>
  </r>
  <r>
    <n v="249"/>
    <x v="2"/>
  </r>
  <r>
    <n v="250"/>
    <x v="0"/>
  </r>
  <r>
    <n v="251"/>
    <x v="1"/>
  </r>
  <r>
    <n v="252"/>
    <x v="1"/>
  </r>
  <r>
    <n v="253"/>
    <x v="7"/>
  </r>
  <r>
    <n v="254"/>
    <x v="2"/>
  </r>
  <r>
    <n v="255"/>
    <x v="5"/>
  </r>
  <r>
    <n v="256"/>
    <x v="1"/>
  </r>
  <r>
    <n v="257"/>
    <x v="0"/>
  </r>
  <r>
    <n v="258"/>
    <x v="6"/>
  </r>
  <r>
    <n v="259"/>
    <x v="2"/>
  </r>
  <r>
    <n v="260"/>
    <x v="5"/>
  </r>
  <r>
    <n v="261"/>
    <x v="0"/>
  </r>
  <r>
    <n v="262"/>
    <x v="2"/>
  </r>
  <r>
    <n v="263"/>
    <x v="5"/>
  </r>
  <r>
    <n v="264"/>
    <x v="4"/>
  </r>
  <r>
    <n v="265"/>
    <x v="1"/>
  </r>
  <r>
    <n v="266"/>
    <x v="1"/>
  </r>
  <r>
    <n v="267"/>
    <x v="4"/>
  </r>
  <r>
    <n v="268"/>
    <x v="4"/>
  </r>
  <r>
    <n v="269"/>
    <x v="4"/>
  </r>
  <r>
    <n v="270"/>
    <x v="3"/>
  </r>
  <r>
    <n v="271"/>
    <x v="3"/>
  </r>
  <r>
    <n v="272"/>
    <x v="1"/>
  </r>
  <r>
    <n v="273"/>
    <x v="1"/>
  </r>
  <r>
    <n v="274"/>
    <x v="2"/>
  </r>
  <r>
    <n v="275"/>
    <x v="4"/>
  </r>
  <r>
    <n v="276"/>
    <x v="1"/>
  </r>
  <r>
    <n v="277"/>
    <x v="6"/>
  </r>
  <r>
    <n v="278"/>
    <x v="1"/>
  </r>
  <r>
    <n v="279"/>
    <x v="2"/>
  </r>
  <r>
    <n v="280"/>
    <x v="5"/>
  </r>
  <r>
    <n v="281"/>
    <x v="5"/>
  </r>
  <r>
    <n v="282"/>
    <x v="5"/>
  </r>
  <r>
    <n v="283"/>
    <x v="6"/>
  </r>
  <r>
    <n v="284"/>
    <x v="6"/>
  </r>
  <r>
    <n v="285"/>
    <x v="5"/>
  </r>
  <r>
    <n v="286"/>
    <x v="4"/>
  </r>
  <r>
    <n v="287"/>
    <x v="5"/>
  </r>
  <r>
    <n v="288"/>
    <x v="1"/>
  </r>
  <r>
    <n v="289"/>
    <x v="0"/>
  </r>
  <r>
    <n v="290"/>
    <x v="2"/>
  </r>
  <r>
    <n v="291"/>
    <x v="0"/>
  </r>
  <r>
    <n v="292"/>
    <x v="5"/>
  </r>
  <r>
    <n v="293"/>
    <x v="0"/>
  </r>
  <r>
    <n v="294"/>
    <x v="5"/>
  </r>
  <r>
    <n v="295"/>
    <x v="5"/>
  </r>
  <r>
    <n v="296"/>
    <x v="0"/>
  </r>
  <r>
    <n v="297"/>
    <x v="1"/>
  </r>
  <r>
    <n v="298"/>
    <x v="2"/>
  </r>
  <r>
    <n v="299"/>
    <x v="1"/>
  </r>
  <r>
    <n v="300"/>
    <x v="5"/>
  </r>
  <r>
    <n v="301"/>
    <x v="1"/>
  </r>
  <r>
    <n v="302"/>
    <x v="5"/>
  </r>
  <r>
    <n v="303"/>
    <x v="1"/>
  </r>
  <r>
    <n v="304"/>
    <x v="2"/>
  </r>
  <r>
    <n v="305"/>
    <x v="1"/>
  </r>
  <r>
    <n v="306"/>
    <x v="5"/>
  </r>
  <r>
    <n v="307"/>
    <x v="3"/>
  </r>
  <r>
    <n v="308"/>
    <x v="0"/>
  </r>
  <r>
    <n v="309"/>
    <x v="5"/>
  </r>
  <r>
    <n v="310"/>
    <x v="0"/>
  </r>
  <r>
    <n v="311"/>
    <x v="0"/>
  </r>
  <r>
    <n v="312"/>
    <x v="2"/>
  </r>
  <r>
    <n v="313"/>
    <x v="4"/>
  </r>
  <r>
    <n v="314"/>
    <x v="1"/>
  </r>
  <r>
    <n v="315"/>
    <x v="1"/>
  </r>
  <r>
    <n v="316"/>
    <x v="1"/>
  </r>
  <r>
    <n v="317"/>
    <x v="2"/>
  </r>
  <r>
    <n v="318"/>
    <x v="1"/>
  </r>
  <r>
    <n v="319"/>
    <x v="5"/>
  </r>
  <r>
    <n v="320"/>
    <x v="1"/>
  </r>
  <r>
    <n v="321"/>
    <x v="0"/>
  </r>
  <r>
    <n v="322"/>
    <x v="5"/>
  </r>
  <r>
    <n v="323"/>
    <x v="1"/>
  </r>
  <r>
    <n v="324"/>
    <x v="5"/>
  </r>
  <r>
    <n v="325"/>
    <x v="1"/>
  </r>
  <r>
    <n v="326"/>
    <x v="1"/>
  </r>
  <r>
    <n v="327"/>
    <x v="5"/>
  </r>
  <r>
    <n v="328"/>
    <x v="0"/>
  </r>
  <r>
    <n v="329"/>
    <x v="1"/>
  </r>
  <r>
    <n v="330"/>
    <x v="3"/>
  </r>
  <r>
    <n v="331"/>
    <x v="5"/>
  </r>
  <r>
    <n v="332"/>
    <x v="4"/>
  </r>
  <r>
    <n v="333"/>
    <x v="5"/>
  </r>
  <r>
    <n v="334"/>
    <x v="5"/>
  </r>
  <r>
    <n v="335"/>
    <x v="1"/>
  </r>
  <r>
    <n v="336"/>
    <x v="5"/>
  </r>
  <r>
    <n v="337"/>
    <x v="0"/>
  </r>
  <r>
    <n v="338"/>
    <x v="0"/>
  </r>
  <r>
    <n v="339"/>
    <x v="5"/>
  </r>
  <r>
    <n v="340"/>
    <x v="4"/>
  </r>
  <r>
    <n v="341"/>
    <x v="2"/>
  </r>
  <r>
    <n v="342"/>
    <x v="5"/>
  </r>
  <r>
    <n v="343"/>
    <x v="2"/>
  </r>
  <r>
    <n v="344"/>
    <x v="0"/>
  </r>
  <r>
    <n v="345"/>
    <x v="2"/>
  </r>
  <r>
    <n v="346"/>
    <x v="2"/>
  </r>
  <r>
    <n v="347"/>
    <x v="5"/>
  </r>
  <r>
    <n v="348"/>
    <x v="6"/>
  </r>
  <r>
    <n v="349"/>
    <x v="4"/>
  </r>
  <r>
    <n v="350"/>
    <x v="1"/>
  </r>
  <r>
    <n v="351"/>
    <x v="5"/>
  </r>
  <r>
    <n v="352"/>
    <x v="5"/>
  </r>
  <r>
    <n v="353"/>
    <x v="7"/>
  </r>
  <r>
    <n v="354"/>
    <x v="5"/>
  </r>
  <r>
    <n v="355"/>
    <x v="2"/>
  </r>
  <r>
    <n v="356"/>
    <x v="5"/>
  </r>
  <r>
    <n v="357"/>
    <x v="3"/>
  </r>
  <r>
    <n v="358"/>
    <x v="7"/>
  </r>
  <r>
    <n v="359"/>
    <x v="1"/>
  </r>
  <r>
    <n v="360"/>
    <x v="0"/>
  </r>
  <r>
    <n v="361"/>
    <x v="0"/>
  </r>
  <r>
    <n v="362"/>
    <x v="1"/>
  </r>
  <r>
    <n v="363"/>
    <x v="5"/>
  </r>
  <r>
    <n v="364"/>
    <x v="5"/>
  </r>
  <r>
    <n v="365"/>
    <x v="2"/>
  </r>
  <r>
    <n v="366"/>
    <x v="0"/>
  </r>
  <r>
    <n v="367"/>
    <x v="5"/>
  </r>
  <r>
    <n v="368"/>
    <x v="5"/>
  </r>
  <r>
    <n v="369"/>
    <x v="5"/>
  </r>
  <r>
    <n v="370"/>
    <x v="5"/>
  </r>
  <r>
    <n v="371"/>
    <x v="3"/>
  </r>
  <r>
    <n v="372"/>
    <x v="1"/>
  </r>
  <r>
    <n v="373"/>
    <x v="1"/>
  </r>
  <r>
    <n v="374"/>
    <x v="1"/>
  </r>
  <r>
    <n v="375"/>
    <x v="5"/>
  </r>
  <r>
    <n v="376"/>
    <x v="1"/>
  </r>
  <r>
    <n v="377"/>
    <x v="1"/>
  </r>
  <r>
    <n v="378"/>
    <x v="4"/>
  </r>
  <r>
    <n v="379"/>
    <x v="5"/>
  </r>
  <r>
    <n v="380"/>
    <x v="1"/>
  </r>
  <r>
    <n v="381"/>
    <x v="2"/>
  </r>
  <r>
    <n v="382"/>
    <x v="1"/>
  </r>
  <r>
    <n v="383"/>
    <x v="3"/>
  </r>
  <r>
    <n v="384"/>
    <x v="1"/>
  </r>
  <r>
    <n v="385"/>
    <x v="5"/>
  </r>
  <r>
    <n v="386"/>
    <x v="2"/>
  </r>
  <r>
    <n v="387"/>
    <x v="3"/>
  </r>
  <r>
    <n v="388"/>
    <x v="1"/>
  </r>
  <r>
    <n v="389"/>
    <x v="5"/>
  </r>
  <r>
    <n v="390"/>
    <x v="4"/>
  </r>
  <r>
    <n v="391"/>
    <x v="1"/>
  </r>
  <r>
    <n v="392"/>
    <x v="1"/>
  </r>
  <r>
    <n v="393"/>
    <x v="1"/>
  </r>
  <r>
    <n v="394"/>
    <x v="2"/>
  </r>
  <r>
    <n v="395"/>
    <x v="2"/>
  </r>
  <r>
    <n v="396"/>
    <x v="5"/>
  </r>
  <r>
    <n v="397"/>
    <x v="1"/>
  </r>
  <r>
    <n v="398"/>
    <x v="5"/>
  </r>
  <r>
    <n v="399"/>
    <x v="5"/>
  </r>
  <r>
    <n v="400"/>
    <x v="4"/>
  </r>
  <r>
    <n v="401"/>
    <x v="3"/>
  </r>
  <r>
    <n v="402"/>
    <x v="1"/>
  </r>
  <r>
    <n v="403"/>
    <x v="2"/>
  </r>
  <r>
    <n v="404"/>
    <x v="3"/>
  </r>
  <r>
    <n v="405"/>
    <x v="0"/>
  </r>
  <r>
    <n v="406"/>
    <x v="2"/>
  </r>
  <r>
    <n v="407"/>
    <x v="2"/>
  </r>
  <r>
    <n v="408"/>
    <x v="3"/>
  </r>
  <r>
    <n v="409"/>
    <x v="0"/>
  </r>
  <r>
    <n v="410"/>
    <x v="5"/>
  </r>
  <r>
    <n v="411"/>
    <x v="1"/>
  </r>
  <r>
    <n v="412"/>
    <x v="3"/>
  </r>
  <r>
    <n v="413"/>
    <x v="1"/>
  </r>
  <r>
    <n v="414"/>
    <x v="4"/>
  </r>
  <r>
    <n v="415"/>
    <x v="1"/>
  </r>
  <r>
    <n v="416"/>
    <x v="5"/>
  </r>
  <r>
    <n v="417"/>
    <x v="1"/>
  </r>
  <r>
    <n v="418"/>
    <x v="2"/>
  </r>
  <r>
    <n v="419"/>
    <x v="5"/>
  </r>
  <r>
    <n v="420"/>
    <x v="5"/>
  </r>
  <r>
    <n v="421"/>
    <x v="1"/>
  </r>
  <r>
    <n v="422"/>
    <x v="3"/>
  </r>
  <r>
    <n v="423"/>
    <x v="0"/>
  </r>
  <r>
    <n v="424"/>
    <x v="8"/>
  </r>
  <r>
    <n v="425"/>
    <x v="7"/>
  </r>
  <r>
    <n v="426"/>
    <x v="0"/>
  </r>
  <r>
    <n v="427"/>
    <x v="2"/>
  </r>
  <r>
    <n v="428"/>
    <x v="5"/>
  </r>
  <r>
    <n v="429"/>
    <x v="2"/>
  </r>
  <r>
    <n v="430"/>
    <x v="1"/>
  </r>
  <r>
    <n v="431"/>
    <x v="2"/>
  </r>
  <r>
    <n v="432"/>
    <x v="7"/>
  </r>
  <r>
    <n v="433"/>
    <x v="5"/>
  </r>
  <r>
    <n v="434"/>
    <x v="5"/>
  </r>
  <r>
    <n v="435"/>
    <x v="1"/>
  </r>
  <r>
    <n v="436"/>
    <x v="1"/>
  </r>
  <r>
    <n v="437"/>
    <x v="1"/>
  </r>
  <r>
    <n v="438"/>
    <x v="2"/>
  </r>
  <r>
    <n v="439"/>
    <x v="5"/>
  </r>
  <r>
    <n v="440"/>
    <x v="5"/>
  </r>
  <r>
    <n v="441"/>
    <x v="7"/>
  </r>
  <r>
    <n v="442"/>
    <x v="1"/>
  </r>
  <r>
    <n v="443"/>
    <x v="5"/>
  </r>
  <r>
    <n v="444"/>
    <x v="1"/>
  </r>
  <r>
    <n v="445"/>
    <x v="6"/>
  </r>
  <r>
    <n v="446"/>
    <x v="2"/>
  </r>
  <r>
    <n v="447"/>
    <x v="0"/>
  </r>
  <r>
    <n v="448"/>
    <x v="1"/>
  </r>
  <r>
    <n v="449"/>
    <x v="5"/>
  </r>
  <r>
    <n v="450"/>
    <x v="5"/>
  </r>
  <r>
    <n v="451"/>
    <x v="5"/>
  </r>
  <r>
    <n v="452"/>
    <x v="3"/>
  </r>
  <r>
    <n v="453"/>
    <x v="4"/>
  </r>
  <r>
    <n v="454"/>
    <x v="5"/>
  </r>
  <r>
    <n v="455"/>
    <x v="5"/>
  </r>
  <r>
    <n v="456"/>
    <x v="1"/>
  </r>
  <r>
    <n v="457"/>
    <x v="7"/>
  </r>
  <r>
    <n v="458"/>
    <x v="5"/>
  </r>
  <r>
    <n v="459"/>
    <x v="5"/>
  </r>
  <r>
    <n v="460"/>
    <x v="1"/>
  </r>
  <r>
    <n v="461"/>
    <x v="2"/>
  </r>
  <r>
    <n v="462"/>
    <x v="1"/>
  </r>
  <r>
    <n v="463"/>
    <x v="0"/>
  </r>
  <r>
    <n v="464"/>
    <x v="1"/>
  </r>
  <r>
    <n v="465"/>
    <x v="4"/>
  </r>
  <r>
    <n v="466"/>
    <x v="4"/>
  </r>
  <r>
    <n v="467"/>
    <x v="1"/>
  </r>
  <r>
    <n v="468"/>
    <x v="2"/>
  </r>
  <r>
    <n v="469"/>
    <x v="1"/>
  </r>
  <r>
    <n v="470"/>
    <x v="4"/>
  </r>
  <r>
    <n v="471"/>
    <x v="4"/>
  </r>
  <r>
    <n v="472"/>
    <x v="2"/>
  </r>
  <r>
    <n v="473"/>
    <x v="5"/>
  </r>
  <r>
    <n v="474"/>
    <x v="1"/>
  </r>
  <r>
    <n v="475"/>
    <x v="4"/>
  </r>
  <r>
    <n v="476"/>
    <x v="5"/>
  </r>
  <r>
    <n v="477"/>
    <x v="2"/>
  </r>
  <r>
    <n v="478"/>
    <x v="3"/>
  </r>
  <r>
    <n v="479"/>
    <x v="1"/>
  </r>
  <r>
    <n v="480"/>
    <x v="4"/>
  </r>
  <r>
    <n v="481"/>
    <x v="1"/>
  </r>
  <r>
    <n v="482"/>
    <x v="5"/>
  </r>
  <r>
    <n v="483"/>
    <x v="5"/>
  </r>
  <r>
    <n v="484"/>
    <x v="0"/>
  </r>
  <r>
    <n v="485"/>
    <x v="1"/>
  </r>
  <r>
    <n v="486"/>
    <x v="5"/>
  </r>
  <r>
    <n v="487"/>
    <x v="4"/>
  </r>
  <r>
    <n v="488"/>
    <x v="2"/>
  </r>
  <r>
    <n v="489"/>
    <x v="0"/>
  </r>
  <r>
    <n v="490"/>
    <x v="0"/>
  </r>
  <r>
    <n v="491"/>
    <x v="1"/>
  </r>
  <r>
    <n v="492"/>
    <x v="2"/>
  </r>
  <r>
    <n v="493"/>
    <x v="0"/>
  </r>
  <r>
    <n v="494"/>
    <x v="2"/>
  </r>
  <r>
    <n v="495"/>
    <x v="7"/>
  </r>
  <r>
    <n v="496"/>
    <x v="1"/>
  </r>
  <r>
    <n v="497"/>
    <x v="4"/>
  </r>
  <r>
    <n v="498"/>
    <x v="1"/>
  </r>
  <r>
    <n v="499"/>
    <x v="2"/>
  </r>
  <r>
    <n v="500"/>
    <x v="4"/>
  </r>
  <r>
    <n v="501"/>
    <x v="5"/>
  </r>
  <r>
    <n v="502"/>
    <x v="1"/>
  </r>
  <r>
    <n v="503"/>
    <x v="1"/>
  </r>
  <r>
    <n v="504"/>
    <x v="2"/>
  </r>
  <r>
    <n v="505"/>
    <x v="0"/>
  </r>
  <r>
    <n v="506"/>
    <x v="2"/>
  </r>
  <r>
    <n v="507"/>
    <x v="4"/>
  </r>
  <r>
    <n v="508"/>
    <x v="1"/>
  </r>
  <r>
    <n v="509"/>
    <x v="5"/>
  </r>
  <r>
    <n v="510"/>
    <x v="2"/>
  </r>
  <r>
    <n v="511"/>
    <x v="5"/>
  </r>
  <r>
    <n v="512"/>
    <x v="5"/>
  </r>
  <r>
    <n v="513"/>
    <x v="0"/>
  </r>
  <r>
    <n v="514"/>
    <x v="3"/>
  </r>
  <r>
    <n v="515"/>
    <x v="0"/>
  </r>
  <r>
    <n v="516"/>
    <x v="5"/>
  </r>
  <r>
    <n v="517"/>
    <x v="0"/>
  </r>
  <r>
    <n v="518"/>
    <x v="1"/>
  </r>
  <r>
    <n v="519"/>
    <x v="2"/>
  </r>
  <r>
    <n v="520"/>
    <x v="4"/>
  </r>
  <r>
    <n v="521"/>
    <x v="2"/>
  </r>
  <r>
    <n v="522"/>
    <x v="2"/>
  </r>
  <r>
    <n v="523"/>
    <x v="2"/>
  </r>
  <r>
    <n v="524"/>
    <x v="0"/>
  </r>
  <r>
    <n v="525"/>
    <x v="4"/>
  </r>
  <r>
    <n v="526"/>
    <x v="0"/>
  </r>
  <r>
    <n v="527"/>
    <x v="5"/>
  </r>
  <r>
    <n v="528"/>
    <x v="1"/>
  </r>
  <r>
    <n v="529"/>
    <x v="4"/>
  </r>
  <r>
    <n v="530"/>
    <x v="2"/>
  </r>
  <r>
    <n v="531"/>
    <x v="1"/>
  </r>
  <r>
    <n v="532"/>
    <x v="7"/>
  </r>
  <r>
    <n v="533"/>
    <x v="5"/>
  </r>
  <r>
    <n v="534"/>
    <x v="1"/>
  </r>
  <r>
    <n v="535"/>
    <x v="1"/>
  </r>
  <r>
    <n v="536"/>
    <x v="0"/>
  </r>
  <r>
    <n v="537"/>
    <x v="3"/>
  </r>
  <r>
    <n v="538"/>
    <x v="1"/>
  </r>
  <r>
    <n v="539"/>
    <x v="0"/>
  </r>
  <r>
    <n v="540"/>
    <x v="2"/>
  </r>
  <r>
    <n v="541"/>
    <x v="1"/>
  </r>
  <r>
    <n v="542"/>
    <x v="0"/>
  </r>
  <r>
    <n v="543"/>
    <x v="2"/>
  </r>
  <r>
    <n v="544"/>
    <x v="5"/>
  </r>
  <r>
    <n v="545"/>
    <x v="6"/>
  </r>
  <r>
    <n v="546"/>
    <x v="5"/>
  </r>
  <r>
    <n v="547"/>
    <x v="0"/>
  </r>
  <r>
    <n v="548"/>
    <x v="5"/>
  </r>
  <r>
    <n v="549"/>
    <x v="2"/>
  </r>
  <r>
    <n v="550"/>
    <x v="5"/>
  </r>
  <r>
    <n v="551"/>
    <x v="3"/>
  </r>
  <r>
    <n v="552"/>
    <x v="3"/>
  </r>
  <r>
    <n v="553"/>
    <x v="0"/>
  </r>
  <r>
    <n v="554"/>
    <x v="0"/>
  </r>
  <r>
    <n v="555"/>
    <x v="1"/>
  </r>
  <r>
    <n v="556"/>
    <x v="4"/>
  </r>
  <r>
    <n v="557"/>
    <x v="0"/>
  </r>
  <r>
    <n v="558"/>
    <x v="5"/>
  </r>
  <r>
    <n v="559"/>
    <x v="2"/>
  </r>
  <r>
    <n v="560"/>
    <x v="5"/>
  </r>
  <r>
    <n v="561"/>
    <x v="0"/>
  </r>
  <r>
    <n v="562"/>
    <x v="1"/>
  </r>
  <r>
    <n v="563"/>
    <x v="0"/>
  </r>
  <r>
    <n v="564"/>
    <x v="0"/>
  </r>
  <r>
    <n v="565"/>
    <x v="5"/>
  </r>
  <r>
    <n v="566"/>
    <x v="1"/>
  </r>
  <r>
    <n v="567"/>
    <x v="8"/>
  </r>
  <r>
    <n v="568"/>
    <x v="7"/>
  </r>
  <r>
    <n v="569"/>
    <x v="2"/>
  </r>
  <r>
    <n v="570"/>
    <x v="1"/>
  </r>
  <r>
    <n v="571"/>
    <x v="1"/>
  </r>
  <r>
    <n v="572"/>
    <x v="5"/>
  </r>
  <r>
    <n v="573"/>
    <x v="5"/>
  </r>
  <r>
    <n v="574"/>
    <x v="1"/>
  </r>
  <r>
    <n v="575"/>
    <x v="2"/>
  </r>
  <r>
    <n v="576"/>
    <x v="1"/>
  </r>
  <r>
    <n v="577"/>
    <x v="5"/>
  </r>
  <r>
    <n v="578"/>
    <x v="5"/>
  </r>
  <r>
    <n v="579"/>
    <x v="7"/>
  </r>
  <r>
    <n v="580"/>
    <x v="5"/>
  </r>
  <r>
    <n v="581"/>
    <x v="8"/>
  </r>
  <r>
    <n v="582"/>
    <x v="0"/>
  </r>
  <r>
    <n v="583"/>
    <x v="4"/>
  </r>
  <r>
    <n v="584"/>
    <x v="3"/>
  </r>
  <r>
    <n v="585"/>
    <x v="5"/>
  </r>
  <r>
    <n v="586"/>
    <x v="0"/>
  </r>
  <r>
    <n v="587"/>
    <x v="5"/>
  </r>
  <r>
    <n v="588"/>
    <x v="5"/>
  </r>
  <r>
    <n v="589"/>
    <x v="2"/>
  </r>
  <r>
    <n v="590"/>
    <x v="3"/>
  </r>
  <r>
    <n v="591"/>
    <x v="0"/>
  </r>
  <r>
    <n v="592"/>
    <x v="1"/>
  </r>
  <r>
    <n v="593"/>
    <x v="1"/>
  </r>
  <r>
    <n v="594"/>
    <x v="4"/>
  </r>
  <r>
    <n v="595"/>
    <x v="0"/>
  </r>
  <r>
    <n v="596"/>
    <x v="2"/>
  </r>
  <r>
    <n v="597"/>
    <x v="2"/>
  </r>
  <r>
    <n v="598"/>
    <x v="1"/>
  </r>
  <r>
    <n v="599"/>
    <x v="0"/>
  </r>
  <r>
    <n v="600"/>
    <x v="0"/>
  </r>
  <r>
    <n v="601"/>
    <x v="1"/>
  </r>
  <r>
    <n v="602"/>
    <x v="2"/>
  </r>
  <r>
    <n v="603"/>
    <x v="5"/>
  </r>
  <r>
    <n v="604"/>
    <x v="1"/>
  </r>
  <r>
    <n v="605"/>
    <x v="5"/>
  </r>
  <r>
    <n v="606"/>
    <x v="7"/>
  </r>
  <r>
    <n v="607"/>
    <x v="0"/>
  </r>
  <r>
    <n v="608"/>
    <x v="1"/>
  </r>
  <r>
    <n v="609"/>
    <x v="2"/>
  </r>
  <r>
    <n v="610"/>
    <x v="2"/>
  </r>
  <r>
    <n v="611"/>
    <x v="1"/>
  </r>
  <r>
    <n v="612"/>
    <x v="2"/>
  </r>
  <r>
    <n v="613"/>
    <x v="1"/>
  </r>
  <r>
    <n v="614"/>
    <x v="0"/>
  </r>
  <r>
    <n v="615"/>
    <x v="0"/>
  </r>
  <r>
    <n v="616"/>
    <x v="5"/>
  </r>
  <r>
    <n v="617"/>
    <x v="0"/>
  </r>
  <r>
    <n v="618"/>
    <x v="5"/>
  </r>
  <r>
    <n v="619"/>
    <x v="8"/>
  </r>
  <r>
    <n v="620"/>
    <x v="1"/>
  </r>
  <r>
    <n v="621"/>
    <x v="0"/>
  </r>
  <r>
    <n v="622"/>
    <x v="2"/>
  </r>
  <r>
    <n v="623"/>
    <x v="2"/>
  </r>
  <r>
    <n v="624"/>
    <x v="1"/>
  </r>
  <r>
    <n v="625"/>
    <x v="2"/>
  </r>
  <r>
    <n v="626"/>
    <x v="0"/>
  </r>
  <r>
    <n v="627"/>
    <x v="3"/>
  </r>
  <r>
    <n v="628"/>
    <x v="1"/>
  </r>
  <r>
    <n v="629"/>
    <x v="0"/>
  </r>
  <r>
    <n v="630"/>
    <x v="2"/>
  </r>
  <r>
    <n v="631"/>
    <x v="1"/>
  </r>
  <r>
    <n v="632"/>
    <x v="0"/>
  </r>
  <r>
    <n v="633"/>
    <x v="5"/>
  </r>
  <r>
    <n v="634"/>
    <x v="5"/>
  </r>
  <r>
    <n v="635"/>
    <x v="0"/>
  </r>
  <r>
    <n v="636"/>
    <x v="2"/>
  </r>
  <r>
    <n v="637"/>
    <x v="0"/>
  </r>
  <r>
    <n v="638"/>
    <x v="2"/>
  </r>
  <r>
    <n v="639"/>
    <x v="1"/>
  </r>
  <r>
    <n v="640"/>
    <x v="1"/>
  </r>
  <r>
    <n v="641"/>
    <x v="1"/>
  </r>
  <r>
    <n v="642"/>
    <x v="5"/>
  </r>
  <r>
    <n v="643"/>
    <x v="1"/>
  </r>
  <r>
    <n v="644"/>
    <x v="5"/>
  </r>
  <r>
    <n v="645"/>
    <x v="4"/>
  </r>
  <r>
    <n v="646"/>
    <x v="5"/>
  </r>
  <r>
    <n v="647"/>
    <x v="5"/>
  </r>
  <r>
    <n v="648"/>
    <x v="5"/>
  </r>
  <r>
    <n v="649"/>
    <x v="1"/>
  </r>
  <r>
    <n v="650"/>
    <x v="4"/>
  </r>
  <r>
    <n v="651"/>
    <x v="1"/>
  </r>
  <r>
    <n v="652"/>
    <x v="4"/>
  </r>
  <r>
    <n v="653"/>
    <x v="0"/>
  </r>
  <r>
    <n v="654"/>
    <x v="0"/>
  </r>
  <r>
    <n v="655"/>
    <x v="1"/>
  </r>
  <r>
    <n v="656"/>
    <x v="2"/>
  </r>
  <r>
    <n v="657"/>
    <x v="2"/>
  </r>
  <r>
    <n v="658"/>
    <x v="5"/>
  </r>
  <r>
    <n v="659"/>
    <x v="5"/>
  </r>
  <r>
    <n v="660"/>
    <x v="1"/>
  </r>
  <r>
    <n v="661"/>
    <x v="0"/>
  </r>
  <r>
    <n v="662"/>
    <x v="5"/>
  </r>
  <r>
    <n v="663"/>
    <x v="0"/>
  </r>
  <r>
    <n v="664"/>
    <x v="2"/>
  </r>
  <r>
    <n v="665"/>
    <x v="1"/>
  </r>
  <r>
    <n v="666"/>
    <x v="8"/>
  </r>
  <r>
    <n v="667"/>
    <x v="7"/>
  </r>
  <r>
    <n v="668"/>
    <x v="0"/>
  </r>
  <r>
    <n v="669"/>
    <x v="2"/>
  </r>
  <r>
    <n v="670"/>
    <x v="0"/>
  </r>
  <r>
    <n v="671"/>
    <x v="0"/>
  </r>
  <r>
    <n v="672"/>
    <x v="3"/>
  </r>
  <r>
    <n v="673"/>
    <x v="3"/>
  </r>
  <r>
    <n v="674"/>
    <x v="5"/>
  </r>
  <r>
    <n v="675"/>
    <x v="2"/>
  </r>
  <r>
    <n v="676"/>
    <x v="5"/>
  </r>
  <r>
    <n v="677"/>
    <x v="0"/>
  </r>
  <r>
    <n v="678"/>
    <x v="1"/>
  </r>
  <r>
    <n v="679"/>
    <x v="2"/>
  </r>
  <r>
    <n v="680"/>
    <x v="5"/>
  </r>
  <r>
    <n v="681"/>
    <x v="1"/>
  </r>
  <r>
    <n v="682"/>
    <x v="1"/>
  </r>
  <r>
    <n v="683"/>
    <x v="5"/>
  </r>
  <r>
    <n v="684"/>
    <x v="0"/>
  </r>
  <r>
    <n v="685"/>
    <x v="5"/>
  </r>
  <r>
    <n v="686"/>
    <x v="8"/>
  </r>
  <r>
    <n v="687"/>
    <x v="5"/>
  </r>
  <r>
    <n v="688"/>
    <x v="1"/>
  </r>
  <r>
    <n v="689"/>
    <x v="3"/>
  </r>
  <r>
    <n v="690"/>
    <x v="1"/>
  </r>
  <r>
    <n v="691"/>
    <x v="2"/>
  </r>
  <r>
    <n v="692"/>
    <x v="4"/>
  </r>
  <r>
    <n v="693"/>
    <x v="3"/>
  </r>
  <r>
    <n v="694"/>
    <x v="5"/>
  </r>
  <r>
    <n v="695"/>
    <x v="5"/>
  </r>
  <r>
    <n v="696"/>
    <x v="5"/>
  </r>
  <r>
    <n v="697"/>
    <x v="5"/>
  </r>
  <r>
    <n v="698"/>
    <x v="5"/>
  </r>
  <r>
    <n v="699"/>
    <x v="0"/>
  </r>
  <r>
    <n v="700"/>
    <x v="2"/>
  </r>
  <r>
    <n v="701"/>
    <x v="3"/>
  </r>
  <r>
    <n v="702"/>
    <x v="5"/>
  </r>
  <r>
    <n v="703"/>
    <x v="5"/>
  </r>
  <r>
    <n v="704"/>
    <x v="8"/>
  </r>
  <r>
    <n v="705"/>
    <x v="0"/>
  </r>
  <r>
    <n v="706"/>
    <x v="5"/>
  </r>
  <r>
    <n v="707"/>
    <x v="5"/>
  </r>
  <r>
    <n v="708"/>
    <x v="1"/>
  </r>
  <r>
    <n v="709"/>
    <x v="1"/>
  </r>
  <r>
    <n v="710"/>
    <x v="1"/>
  </r>
  <r>
    <n v="711"/>
    <x v="3"/>
  </r>
  <r>
    <n v="712"/>
    <x v="0"/>
  </r>
  <r>
    <n v="713"/>
    <x v="5"/>
  </r>
  <r>
    <n v="714"/>
    <x v="0"/>
  </r>
  <r>
    <n v="715"/>
    <x v="4"/>
  </r>
  <r>
    <n v="716"/>
    <x v="2"/>
  </r>
  <r>
    <n v="717"/>
    <x v="4"/>
  </r>
  <r>
    <n v="718"/>
    <x v="5"/>
  </r>
  <r>
    <n v="719"/>
    <x v="5"/>
  </r>
  <r>
    <n v="720"/>
    <x v="5"/>
  </r>
  <r>
    <n v="721"/>
    <x v="2"/>
  </r>
  <r>
    <n v="722"/>
    <x v="1"/>
  </r>
  <r>
    <n v="723"/>
    <x v="2"/>
  </r>
  <r>
    <n v="724"/>
    <x v="2"/>
  </r>
  <r>
    <n v="725"/>
    <x v="4"/>
  </r>
  <r>
    <n v="726"/>
    <x v="4"/>
  </r>
  <r>
    <n v="727"/>
    <x v="2"/>
  </r>
  <r>
    <n v="728"/>
    <x v="4"/>
  </r>
  <r>
    <n v="729"/>
    <x v="2"/>
  </r>
  <r>
    <n v="730"/>
    <x v="2"/>
  </r>
  <r>
    <n v="731"/>
    <x v="3"/>
  </r>
  <r>
    <n v="732"/>
    <x v="5"/>
  </r>
  <r>
    <n v="733"/>
    <x v="5"/>
  </r>
  <r>
    <n v="734"/>
    <x v="5"/>
  </r>
  <r>
    <n v="735"/>
    <x v="4"/>
  </r>
  <r>
    <n v="736"/>
    <x v="1"/>
  </r>
  <r>
    <n v="737"/>
    <x v="1"/>
  </r>
  <r>
    <n v="738"/>
    <x v="0"/>
  </r>
  <r>
    <n v="739"/>
    <x v="0"/>
  </r>
  <r>
    <n v="740"/>
    <x v="0"/>
  </r>
  <r>
    <n v="741"/>
    <x v="0"/>
  </r>
  <r>
    <n v="742"/>
    <x v="0"/>
  </r>
  <r>
    <n v="743"/>
    <x v="4"/>
  </r>
  <r>
    <n v="744"/>
    <x v="5"/>
  </r>
  <r>
    <n v="745"/>
    <x v="5"/>
  </r>
  <r>
    <n v="746"/>
    <x v="5"/>
  </r>
  <r>
    <n v="747"/>
    <x v="5"/>
  </r>
  <r>
    <n v="748"/>
    <x v="1"/>
  </r>
  <r>
    <n v="749"/>
    <x v="7"/>
  </r>
  <r>
    <n v="750"/>
    <x v="0"/>
  </r>
  <r>
    <n v="751"/>
    <x v="0"/>
  </r>
  <r>
    <n v="752"/>
    <x v="5"/>
  </r>
  <r>
    <n v="753"/>
    <x v="2"/>
  </r>
  <r>
    <n v="754"/>
    <x v="5"/>
  </r>
  <r>
    <n v="755"/>
    <x v="3"/>
  </r>
  <r>
    <n v="756"/>
    <x v="5"/>
  </r>
  <r>
    <n v="757"/>
    <x v="0"/>
  </r>
  <r>
    <n v="758"/>
    <x v="0"/>
  </r>
  <r>
    <n v="759"/>
    <x v="0"/>
  </r>
  <r>
    <n v="760"/>
    <x v="4"/>
  </r>
  <r>
    <n v="761"/>
    <x v="5"/>
  </r>
  <r>
    <n v="762"/>
    <x v="0"/>
  </r>
  <r>
    <n v="763"/>
    <x v="2"/>
  </r>
  <r>
    <n v="764"/>
    <x v="1"/>
  </r>
  <r>
    <n v="765"/>
    <x v="2"/>
  </r>
  <r>
    <n v="766"/>
    <x v="5"/>
  </r>
  <r>
    <n v="767"/>
    <x v="5"/>
  </r>
  <r>
    <n v="768"/>
    <x v="6"/>
  </r>
  <r>
    <n v="769"/>
    <x v="0"/>
  </r>
  <r>
    <n v="770"/>
    <x v="0"/>
  </r>
  <r>
    <n v="771"/>
    <x v="0"/>
  </r>
  <r>
    <n v="772"/>
    <x v="2"/>
  </r>
  <r>
    <n v="773"/>
    <x v="1"/>
  </r>
  <r>
    <n v="774"/>
    <x v="5"/>
  </r>
  <r>
    <n v="775"/>
    <x v="1"/>
  </r>
  <r>
    <n v="776"/>
    <x v="2"/>
  </r>
  <r>
    <n v="777"/>
    <x v="1"/>
  </r>
  <r>
    <n v="778"/>
    <x v="5"/>
  </r>
  <r>
    <n v="779"/>
    <x v="4"/>
  </r>
  <r>
    <n v="780"/>
    <x v="5"/>
  </r>
  <r>
    <n v="781"/>
    <x v="5"/>
  </r>
  <r>
    <n v="782"/>
    <x v="5"/>
  </r>
  <r>
    <n v="783"/>
    <x v="6"/>
  </r>
  <r>
    <n v="784"/>
    <x v="0"/>
  </r>
  <r>
    <n v="785"/>
    <x v="0"/>
  </r>
  <r>
    <n v="786"/>
    <x v="0"/>
  </r>
  <r>
    <n v="787"/>
    <x v="1"/>
  </r>
  <r>
    <n v="788"/>
    <x v="7"/>
  </r>
  <r>
    <n v="789"/>
    <x v="2"/>
  </r>
  <r>
    <n v="790"/>
    <x v="0"/>
  </r>
  <r>
    <n v="791"/>
    <x v="0"/>
  </r>
  <r>
    <n v="792"/>
    <x v="0"/>
  </r>
  <r>
    <n v="793"/>
    <x v="5"/>
  </r>
  <r>
    <n v="794"/>
    <x v="0"/>
  </r>
  <r>
    <n v="795"/>
    <x v="5"/>
  </r>
  <r>
    <n v="796"/>
    <x v="1"/>
  </r>
  <r>
    <n v="797"/>
    <x v="5"/>
  </r>
  <r>
    <n v="798"/>
    <x v="5"/>
  </r>
  <r>
    <n v="799"/>
    <x v="5"/>
  </r>
  <r>
    <n v="800"/>
    <x v="2"/>
  </r>
  <r>
    <n v="801"/>
    <x v="1"/>
  </r>
  <r>
    <n v="802"/>
    <x v="5"/>
  </r>
  <r>
    <n v="803"/>
    <x v="3"/>
  </r>
  <r>
    <n v="804"/>
    <x v="4"/>
  </r>
  <r>
    <n v="805"/>
    <x v="5"/>
  </r>
  <r>
    <n v="806"/>
    <x v="3"/>
  </r>
  <r>
    <n v="807"/>
    <x v="2"/>
  </r>
  <r>
    <n v="808"/>
    <x v="1"/>
  </r>
  <r>
    <n v="809"/>
    <x v="0"/>
  </r>
  <r>
    <n v="810"/>
    <x v="1"/>
  </r>
  <r>
    <n v="811"/>
    <x v="1"/>
  </r>
  <r>
    <n v="812"/>
    <x v="1"/>
  </r>
  <r>
    <n v="813"/>
    <x v="4"/>
  </r>
  <r>
    <n v="814"/>
    <x v="3"/>
  </r>
  <r>
    <n v="815"/>
    <x v="5"/>
  </r>
  <r>
    <n v="816"/>
    <x v="4"/>
  </r>
  <r>
    <n v="817"/>
    <x v="0"/>
  </r>
  <r>
    <n v="818"/>
    <x v="2"/>
  </r>
  <r>
    <n v="819"/>
    <x v="0"/>
  </r>
  <r>
    <n v="820"/>
    <x v="0"/>
  </r>
  <r>
    <n v="821"/>
    <x v="6"/>
  </r>
  <r>
    <n v="822"/>
    <x v="5"/>
  </r>
  <r>
    <n v="823"/>
    <x v="0"/>
  </r>
  <r>
    <n v="824"/>
    <x v="3"/>
  </r>
  <r>
    <n v="825"/>
    <x v="4"/>
  </r>
  <r>
    <n v="826"/>
    <x v="2"/>
  </r>
  <r>
    <n v="827"/>
    <x v="1"/>
  </r>
  <r>
    <n v="828"/>
    <x v="5"/>
  </r>
  <r>
    <n v="829"/>
    <x v="2"/>
  </r>
  <r>
    <n v="830"/>
    <x v="5"/>
  </r>
  <r>
    <n v="831"/>
    <x v="0"/>
  </r>
  <r>
    <n v="832"/>
    <x v="0"/>
  </r>
  <r>
    <n v="833"/>
    <x v="5"/>
  </r>
  <r>
    <n v="834"/>
    <x v="0"/>
  </r>
  <r>
    <n v="835"/>
    <x v="1"/>
  </r>
  <r>
    <n v="836"/>
    <x v="5"/>
  </r>
  <r>
    <n v="837"/>
    <x v="1"/>
  </r>
  <r>
    <n v="838"/>
    <x v="0"/>
  </r>
  <r>
    <n v="839"/>
    <x v="4"/>
  </r>
  <r>
    <n v="840"/>
    <x v="5"/>
  </r>
  <r>
    <n v="841"/>
    <x v="1"/>
  </r>
  <r>
    <n v="842"/>
    <x v="5"/>
  </r>
  <r>
    <n v="843"/>
    <x v="1"/>
  </r>
  <r>
    <n v="844"/>
    <x v="1"/>
  </r>
  <r>
    <n v="845"/>
    <x v="5"/>
  </r>
  <r>
    <n v="846"/>
    <x v="2"/>
  </r>
  <r>
    <n v="847"/>
    <x v="0"/>
  </r>
  <r>
    <n v="848"/>
    <x v="1"/>
  </r>
  <r>
    <n v="849"/>
    <x v="2"/>
  </r>
  <r>
    <n v="850"/>
    <x v="1"/>
  </r>
  <r>
    <n v="851"/>
    <x v="1"/>
  </r>
  <r>
    <n v="852"/>
    <x v="1"/>
  </r>
  <r>
    <n v="853"/>
    <x v="2"/>
  </r>
  <r>
    <n v="854"/>
    <x v="5"/>
  </r>
  <r>
    <n v="855"/>
    <x v="3"/>
  </r>
  <r>
    <n v="856"/>
    <x v="5"/>
  </r>
  <r>
    <n v="857"/>
    <x v="4"/>
  </r>
  <r>
    <n v="858"/>
    <x v="2"/>
  </r>
  <r>
    <n v="859"/>
    <x v="1"/>
  </r>
  <r>
    <n v="860"/>
    <x v="4"/>
  </r>
  <r>
    <n v="861"/>
    <x v="2"/>
  </r>
  <r>
    <n v="862"/>
    <x v="4"/>
  </r>
  <r>
    <n v="863"/>
    <x v="5"/>
  </r>
  <r>
    <n v="864"/>
    <x v="0"/>
  </r>
  <r>
    <n v="865"/>
    <x v="0"/>
  </r>
  <r>
    <n v="866"/>
    <x v="1"/>
  </r>
  <r>
    <n v="867"/>
    <x v="0"/>
  </r>
  <r>
    <n v="868"/>
    <x v="0"/>
  </r>
  <r>
    <n v="869"/>
    <x v="1"/>
  </r>
  <r>
    <n v="870"/>
    <x v="5"/>
  </r>
  <r>
    <n v="871"/>
    <x v="0"/>
  </r>
  <r>
    <n v="872"/>
    <x v="1"/>
  </r>
  <r>
    <n v="873"/>
    <x v="2"/>
  </r>
  <r>
    <n v="874"/>
    <x v="1"/>
  </r>
  <r>
    <n v="875"/>
    <x v="1"/>
  </r>
  <r>
    <n v="876"/>
    <x v="2"/>
  </r>
  <r>
    <n v="877"/>
    <x v="1"/>
  </r>
  <r>
    <n v="878"/>
    <x v="0"/>
  </r>
  <r>
    <n v="879"/>
    <x v="1"/>
  </r>
  <r>
    <n v="880"/>
    <x v="5"/>
  </r>
  <r>
    <n v="881"/>
    <x v="2"/>
  </r>
  <r>
    <n v="882"/>
    <x v="2"/>
  </r>
  <r>
    <n v="883"/>
    <x v="5"/>
  </r>
  <r>
    <n v="884"/>
    <x v="5"/>
  </r>
  <r>
    <n v="885"/>
    <x v="5"/>
  </r>
  <r>
    <n v="886"/>
    <x v="0"/>
  </r>
  <r>
    <n v="887"/>
    <x v="2"/>
  </r>
  <r>
    <n v="888"/>
    <x v="1"/>
  </r>
  <r>
    <n v="889"/>
    <x v="0"/>
  </r>
  <r>
    <n v="890"/>
    <x v="4"/>
  </r>
  <r>
    <n v="891"/>
    <x v="0"/>
  </r>
  <r>
    <n v="892"/>
    <x v="0"/>
  </r>
  <r>
    <n v="893"/>
    <x v="2"/>
  </r>
  <r>
    <n v="894"/>
    <x v="2"/>
  </r>
  <r>
    <n v="895"/>
    <x v="2"/>
  </r>
  <r>
    <n v="896"/>
    <x v="5"/>
  </r>
  <r>
    <n v="897"/>
    <x v="0"/>
  </r>
  <r>
    <n v="898"/>
    <x v="3"/>
  </r>
  <r>
    <n v="899"/>
    <x v="0"/>
  </r>
  <r>
    <n v="900"/>
    <x v="1"/>
  </r>
  <r>
    <n v="901"/>
    <x v="5"/>
  </r>
  <r>
    <n v="902"/>
    <x v="3"/>
  </r>
  <r>
    <n v="903"/>
    <x v="4"/>
  </r>
  <r>
    <n v="904"/>
    <x v="8"/>
  </r>
  <r>
    <n v="905"/>
    <x v="1"/>
  </r>
  <r>
    <n v="906"/>
    <x v="1"/>
  </r>
  <r>
    <n v="907"/>
    <x v="5"/>
  </r>
  <r>
    <n v="908"/>
    <x v="0"/>
  </r>
  <r>
    <n v="909"/>
    <x v="0"/>
  </r>
  <r>
    <n v="910"/>
    <x v="1"/>
  </r>
  <r>
    <n v="911"/>
    <x v="0"/>
  </r>
  <r>
    <n v="912"/>
    <x v="8"/>
  </r>
  <r>
    <n v="913"/>
    <x v="1"/>
  </r>
  <r>
    <n v="914"/>
    <x v="1"/>
  </r>
  <r>
    <n v="915"/>
    <x v="5"/>
  </r>
  <r>
    <n v="916"/>
    <x v="5"/>
  </r>
  <r>
    <n v="917"/>
    <x v="0"/>
  </r>
  <r>
    <n v="918"/>
    <x v="1"/>
  </r>
  <r>
    <n v="919"/>
    <x v="2"/>
  </r>
  <r>
    <n v="920"/>
    <x v="2"/>
  </r>
  <r>
    <n v="921"/>
    <x v="5"/>
  </r>
  <r>
    <n v="922"/>
    <x v="0"/>
  </r>
  <r>
    <n v="923"/>
    <x v="1"/>
  </r>
  <r>
    <n v="924"/>
    <x v="5"/>
  </r>
  <r>
    <n v="925"/>
    <x v="0"/>
  </r>
  <r>
    <n v="926"/>
    <x v="3"/>
  </r>
  <r>
    <n v="927"/>
    <x v="0"/>
  </r>
  <r>
    <n v="928"/>
    <x v="2"/>
  </r>
  <r>
    <n v="929"/>
    <x v="5"/>
  </r>
  <r>
    <n v="930"/>
    <x v="1"/>
  </r>
  <r>
    <n v="931"/>
    <x v="5"/>
  </r>
  <r>
    <n v="932"/>
    <x v="2"/>
  </r>
  <r>
    <n v="933"/>
    <x v="4"/>
  </r>
  <r>
    <n v="934"/>
    <x v="1"/>
  </r>
  <r>
    <n v="935"/>
    <x v="1"/>
  </r>
  <r>
    <n v="936"/>
    <x v="0"/>
  </r>
  <r>
    <n v="937"/>
    <x v="1"/>
  </r>
  <r>
    <n v="938"/>
    <x v="2"/>
  </r>
  <r>
    <n v="939"/>
    <x v="7"/>
  </r>
  <r>
    <n v="940"/>
    <x v="2"/>
  </r>
  <r>
    <n v="941"/>
    <x v="2"/>
  </r>
  <r>
    <n v="942"/>
    <x v="0"/>
  </r>
  <r>
    <n v="943"/>
    <x v="7"/>
  </r>
  <r>
    <n v="944"/>
    <x v="2"/>
  </r>
  <r>
    <n v="945"/>
    <x v="1"/>
  </r>
  <r>
    <n v="946"/>
    <x v="4"/>
  </r>
  <r>
    <n v="947"/>
    <x v="5"/>
  </r>
  <r>
    <n v="948"/>
    <x v="4"/>
  </r>
  <r>
    <n v="949"/>
    <x v="5"/>
  </r>
  <r>
    <n v="950"/>
    <x v="1"/>
  </r>
  <r>
    <n v="951"/>
    <x v="1"/>
  </r>
  <r>
    <n v="952"/>
    <x v="5"/>
  </r>
  <r>
    <n v="953"/>
    <x v="5"/>
  </r>
  <r>
    <n v="954"/>
    <x v="1"/>
  </r>
  <r>
    <n v="955"/>
    <x v="0"/>
  </r>
  <r>
    <n v="956"/>
    <x v="0"/>
  </r>
  <r>
    <n v="957"/>
    <x v="0"/>
  </r>
  <r>
    <n v="958"/>
    <x v="5"/>
  </r>
  <r>
    <n v="959"/>
    <x v="2"/>
  </r>
  <r>
    <n v="960"/>
    <x v="0"/>
  </r>
  <r>
    <n v="961"/>
    <x v="2"/>
  </r>
  <r>
    <n v="962"/>
    <x v="5"/>
  </r>
  <r>
    <n v="963"/>
    <x v="5"/>
  </r>
  <r>
    <n v="964"/>
    <x v="0"/>
  </r>
  <r>
    <n v="965"/>
    <x v="1"/>
  </r>
  <r>
    <n v="966"/>
    <x v="5"/>
  </r>
  <r>
    <n v="967"/>
    <x v="0"/>
  </r>
  <r>
    <n v="968"/>
    <x v="4"/>
  </r>
  <r>
    <n v="969"/>
    <x v="2"/>
  </r>
  <r>
    <n v="970"/>
    <x v="2"/>
  </r>
  <r>
    <n v="971"/>
    <x v="2"/>
  </r>
  <r>
    <n v="972"/>
    <x v="1"/>
  </r>
  <r>
    <n v="973"/>
    <x v="2"/>
  </r>
  <r>
    <n v="974"/>
    <x v="0"/>
  </r>
  <r>
    <n v="975"/>
    <x v="1"/>
  </r>
  <r>
    <n v="976"/>
    <x v="3"/>
  </r>
  <r>
    <n v="977"/>
    <x v="1"/>
  </r>
  <r>
    <n v="978"/>
    <x v="0"/>
  </r>
  <r>
    <n v="979"/>
    <x v="2"/>
  </r>
  <r>
    <n v="980"/>
    <x v="1"/>
  </r>
  <r>
    <n v="981"/>
    <x v="2"/>
  </r>
  <r>
    <n v="982"/>
    <x v="1"/>
  </r>
  <r>
    <n v="983"/>
    <x v="0"/>
  </r>
  <r>
    <n v="984"/>
    <x v="5"/>
  </r>
  <r>
    <n v="985"/>
    <x v="3"/>
  </r>
  <r>
    <n v="986"/>
    <x v="3"/>
  </r>
  <r>
    <n v="987"/>
    <x v="5"/>
  </r>
  <r>
    <n v="988"/>
    <x v="5"/>
  </r>
  <r>
    <n v="989"/>
    <x v="5"/>
  </r>
  <r>
    <n v="990"/>
    <x v="0"/>
  </r>
  <r>
    <n v="991"/>
    <x v="5"/>
  </r>
  <r>
    <n v="992"/>
    <x v="7"/>
  </r>
  <r>
    <n v="993"/>
    <x v="1"/>
  </r>
  <r>
    <n v="994"/>
    <x v="4"/>
  </r>
  <r>
    <n v="995"/>
    <x v="2"/>
  </r>
  <r>
    <n v="996"/>
    <x v="5"/>
  </r>
  <r>
    <n v="997"/>
    <x v="5"/>
  </r>
  <r>
    <n v="998"/>
    <x v="5"/>
  </r>
  <r>
    <n v="999"/>
    <x v="5"/>
  </r>
  <r>
    <n v="1000"/>
    <x v="1"/>
  </r>
  <r>
    <n v="1001"/>
    <x v="0"/>
  </r>
  <r>
    <n v="1002"/>
    <x v="1"/>
  </r>
  <r>
    <n v="1003"/>
    <x v="1"/>
  </r>
  <r>
    <n v="1004"/>
    <x v="0"/>
  </r>
  <r>
    <n v="1005"/>
    <x v="1"/>
  </r>
  <r>
    <n v="1006"/>
    <x v="5"/>
  </r>
  <r>
    <n v="1007"/>
    <x v="3"/>
  </r>
  <r>
    <n v="1008"/>
    <x v="5"/>
  </r>
  <r>
    <n v="1009"/>
    <x v="0"/>
  </r>
  <r>
    <n v="1010"/>
    <x v="2"/>
  </r>
  <r>
    <n v="1011"/>
    <x v="5"/>
  </r>
  <r>
    <n v="1012"/>
    <x v="5"/>
  </r>
  <r>
    <n v="1013"/>
    <x v="1"/>
  </r>
  <r>
    <n v="1014"/>
    <x v="0"/>
  </r>
  <r>
    <n v="1015"/>
    <x v="1"/>
  </r>
  <r>
    <n v="1016"/>
    <x v="3"/>
  </r>
  <r>
    <n v="1017"/>
    <x v="0"/>
  </r>
  <r>
    <n v="1018"/>
    <x v="1"/>
  </r>
  <r>
    <n v="1019"/>
    <x v="1"/>
  </r>
  <r>
    <n v="1020"/>
    <x v="1"/>
  </r>
  <r>
    <n v="1021"/>
    <x v="3"/>
  </r>
  <r>
    <n v="1022"/>
    <x v="1"/>
  </r>
  <r>
    <n v="1023"/>
    <x v="2"/>
  </r>
  <r>
    <n v="1024"/>
    <x v="5"/>
  </r>
  <r>
    <n v="1025"/>
    <x v="1"/>
  </r>
  <r>
    <n v="1026"/>
    <x v="1"/>
  </r>
  <r>
    <n v="1027"/>
    <x v="5"/>
  </r>
  <r>
    <n v="1028"/>
    <x v="3"/>
  </r>
  <r>
    <n v="1029"/>
    <x v="5"/>
  </r>
  <r>
    <n v="1030"/>
    <x v="0"/>
  </r>
  <r>
    <n v="1031"/>
    <x v="1"/>
  </r>
  <r>
    <n v="1032"/>
    <x v="1"/>
  </r>
  <r>
    <n v="1033"/>
    <x v="0"/>
  </r>
  <r>
    <n v="1034"/>
    <x v="5"/>
  </r>
  <r>
    <n v="1035"/>
    <x v="0"/>
  </r>
  <r>
    <n v="1036"/>
    <x v="5"/>
  </r>
  <r>
    <n v="1037"/>
    <x v="1"/>
  </r>
  <r>
    <n v="1038"/>
    <x v="1"/>
  </r>
  <r>
    <n v="1039"/>
    <x v="5"/>
  </r>
  <r>
    <n v="1040"/>
    <x v="1"/>
  </r>
  <r>
    <n v="1041"/>
    <x v="5"/>
  </r>
  <r>
    <n v="1042"/>
    <x v="2"/>
  </r>
  <r>
    <n v="1043"/>
    <x v="5"/>
  </r>
  <r>
    <n v="1044"/>
    <x v="2"/>
  </r>
  <r>
    <n v="1045"/>
    <x v="1"/>
  </r>
  <r>
    <n v="1046"/>
    <x v="5"/>
  </r>
  <r>
    <n v="1047"/>
    <x v="5"/>
  </r>
  <r>
    <n v="1048"/>
    <x v="1"/>
  </r>
  <r>
    <n v="1049"/>
    <x v="2"/>
  </r>
  <r>
    <n v="1050"/>
    <x v="4"/>
  </r>
  <r>
    <n v="1051"/>
    <x v="2"/>
  </r>
  <r>
    <n v="1052"/>
    <x v="4"/>
  </r>
  <r>
    <n v="1053"/>
    <x v="5"/>
  </r>
  <r>
    <n v="1054"/>
    <x v="1"/>
  </r>
  <r>
    <n v="1055"/>
    <x v="4"/>
  </r>
  <r>
    <n v="1056"/>
    <x v="4"/>
  </r>
  <r>
    <n v="1057"/>
    <x v="5"/>
  </r>
  <r>
    <n v="1058"/>
    <x v="2"/>
  </r>
  <r>
    <n v="1059"/>
    <x v="0"/>
  </r>
  <r>
    <n v="1060"/>
    <x v="5"/>
  </r>
  <r>
    <n v="1061"/>
    <x v="7"/>
  </r>
  <r>
    <n v="1062"/>
    <x v="2"/>
  </r>
  <r>
    <n v="1063"/>
    <x v="1"/>
  </r>
  <r>
    <n v="1064"/>
    <x v="5"/>
  </r>
  <r>
    <n v="1065"/>
    <x v="5"/>
  </r>
  <r>
    <n v="1066"/>
    <x v="5"/>
  </r>
  <r>
    <n v="1067"/>
    <x v="1"/>
  </r>
  <r>
    <n v="1068"/>
    <x v="7"/>
  </r>
  <r>
    <n v="1069"/>
    <x v="1"/>
  </r>
  <r>
    <n v="1070"/>
    <x v="0"/>
  </r>
  <r>
    <n v="1071"/>
    <x v="0"/>
  </r>
  <r>
    <n v="1072"/>
    <x v="5"/>
  </r>
  <r>
    <n v="1073"/>
    <x v="2"/>
  </r>
  <r>
    <n v="1074"/>
    <x v="4"/>
  </r>
  <r>
    <n v="1075"/>
    <x v="2"/>
  </r>
  <r>
    <n v="1076"/>
    <x v="0"/>
  </r>
  <r>
    <n v="1077"/>
    <x v="2"/>
  </r>
  <r>
    <n v="1078"/>
    <x v="0"/>
  </r>
  <r>
    <n v="1079"/>
    <x v="5"/>
  </r>
  <r>
    <n v="1080"/>
    <x v="0"/>
  </r>
  <r>
    <n v="1081"/>
    <x v="5"/>
  </r>
  <r>
    <n v="1082"/>
    <x v="1"/>
  </r>
  <r>
    <n v="1083"/>
    <x v="2"/>
  </r>
  <r>
    <n v="1084"/>
    <x v="1"/>
  </r>
  <r>
    <n v="1085"/>
    <x v="2"/>
  </r>
  <r>
    <n v="1086"/>
    <x v="2"/>
  </r>
  <r>
    <n v="1087"/>
    <x v="5"/>
  </r>
  <r>
    <n v="1088"/>
    <x v="1"/>
  </r>
  <r>
    <n v="1089"/>
    <x v="0"/>
  </r>
  <r>
    <n v="1090"/>
    <x v="0"/>
  </r>
  <r>
    <n v="1091"/>
    <x v="2"/>
  </r>
  <r>
    <n v="1092"/>
    <x v="4"/>
  </r>
  <r>
    <n v="1093"/>
    <x v="2"/>
  </r>
  <r>
    <n v="1094"/>
    <x v="1"/>
  </r>
  <r>
    <n v="1095"/>
    <x v="2"/>
  </r>
  <r>
    <n v="1096"/>
    <x v="1"/>
  </r>
  <r>
    <n v="1097"/>
    <x v="0"/>
  </r>
  <r>
    <n v="1098"/>
    <x v="7"/>
  </r>
  <r>
    <n v="1099"/>
    <x v="5"/>
  </r>
  <r>
    <n v="1100"/>
    <x v="2"/>
  </r>
  <r>
    <n v="1101"/>
    <x v="2"/>
  </r>
  <r>
    <n v="1102"/>
    <x v="5"/>
  </r>
  <r>
    <n v="1103"/>
    <x v="3"/>
  </r>
  <r>
    <n v="1104"/>
    <x v="3"/>
  </r>
  <r>
    <n v="1105"/>
    <x v="5"/>
  </r>
  <r>
    <n v="1106"/>
    <x v="1"/>
  </r>
  <r>
    <n v="1107"/>
    <x v="3"/>
  </r>
  <r>
    <n v="1108"/>
    <x v="7"/>
  </r>
  <r>
    <n v="1109"/>
    <x v="0"/>
  </r>
  <r>
    <n v="1110"/>
    <x v="1"/>
  </r>
  <r>
    <n v="1111"/>
    <x v="2"/>
  </r>
  <r>
    <n v="1112"/>
    <x v="2"/>
  </r>
  <r>
    <n v="1113"/>
    <x v="0"/>
  </r>
  <r>
    <n v="1114"/>
    <x v="0"/>
  </r>
  <r>
    <n v="1115"/>
    <x v="0"/>
  </r>
  <r>
    <n v="1116"/>
    <x v="4"/>
  </r>
  <r>
    <n v="1117"/>
    <x v="2"/>
  </r>
  <r>
    <n v="1118"/>
    <x v="3"/>
  </r>
  <r>
    <n v="1119"/>
    <x v="1"/>
  </r>
  <r>
    <n v="1120"/>
    <x v="1"/>
  </r>
  <r>
    <n v="1121"/>
    <x v="1"/>
  </r>
  <r>
    <n v="1122"/>
    <x v="1"/>
  </r>
  <r>
    <n v="1123"/>
    <x v="0"/>
  </r>
  <r>
    <n v="1124"/>
    <x v="1"/>
  </r>
  <r>
    <n v="1125"/>
    <x v="2"/>
  </r>
  <r>
    <n v="1126"/>
    <x v="5"/>
  </r>
  <r>
    <n v="1127"/>
    <x v="1"/>
  </r>
  <r>
    <n v="1128"/>
    <x v="1"/>
  </r>
  <r>
    <n v="1129"/>
    <x v="5"/>
  </r>
  <r>
    <n v="1130"/>
    <x v="2"/>
  </r>
  <r>
    <n v="1131"/>
    <x v="7"/>
  </r>
  <r>
    <n v="1132"/>
    <x v="2"/>
  </r>
  <r>
    <n v="1133"/>
    <x v="0"/>
  </r>
  <r>
    <n v="1134"/>
    <x v="5"/>
  </r>
  <r>
    <n v="1135"/>
    <x v="5"/>
  </r>
  <r>
    <n v="1136"/>
    <x v="5"/>
  </r>
  <r>
    <n v="1137"/>
    <x v="2"/>
  </r>
  <r>
    <n v="1138"/>
    <x v="2"/>
  </r>
  <r>
    <n v="1139"/>
    <x v="5"/>
  </r>
  <r>
    <n v="1140"/>
    <x v="2"/>
  </r>
  <r>
    <n v="1141"/>
    <x v="3"/>
  </r>
  <r>
    <n v="1142"/>
    <x v="2"/>
  </r>
  <r>
    <n v="1143"/>
    <x v="1"/>
  </r>
  <r>
    <n v="1144"/>
    <x v="2"/>
  </r>
  <r>
    <n v="1145"/>
    <x v="1"/>
  </r>
  <r>
    <n v="1146"/>
    <x v="2"/>
  </r>
  <r>
    <n v="1147"/>
    <x v="1"/>
  </r>
  <r>
    <n v="1148"/>
    <x v="2"/>
  </r>
  <r>
    <n v="1149"/>
    <x v="5"/>
  </r>
  <r>
    <n v="1150"/>
    <x v="5"/>
  </r>
  <r>
    <n v="1151"/>
    <x v="7"/>
  </r>
  <r>
    <n v="1152"/>
    <x v="5"/>
  </r>
  <r>
    <n v="1153"/>
    <x v="2"/>
  </r>
  <r>
    <n v="1154"/>
    <x v="1"/>
  </r>
  <r>
    <n v="1155"/>
    <x v="2"/>
  </r>
  <r>
    <n v="1156"/>
    <x v="4"/>
  </r>
  <r>
    <n v="1157"/>
    <x v="0"/>
  </r>
  <r>
    <n v="1158"/>
    <x v="4"/>
  </r>
  <r>
    <n v="1159"/>
    <x v="1"/>
  </r>
  <r>
    <n v="1160"/>
    <x v="5"/>
  </r>
  <r>
    <n v="1161"/>
    <x v="0"/>
  </r>
  <r>
    <n v="1162"/>
    <x v="3"/>
  </r>
  <r>
    <n v="1163"/>
    <x v="5"/>
  </r>
  <r>
    <n v="1164"/>
    <x v="2"/>
  </r>
  <r>
    <n v="1165"/>
    <x v="1"/>
  </r>
  <r>
    <n v="1166"/>
    <x v="1"/>
  </r>
  <r>
    <n v="1167"/>
    <x v="4"/>
  </r>
  <r>
    <n v="1168"/>
    <x v="4"/>
  </r>
  <r>
    <n v="1169"/>
    <x v="1"/>
  </r>
  <r>
    <n v="1170"/>
    <x v="1"/>
  </r>
  <r>
    <n v="1171"/>
    <x v="2"/>
  </r>
  <r>
    <n v="1172"/>
    <x v="5"/>
  </r>
  <r>
    <n v="1173"/>
    <x v="1"/>
  </r>
  <r>
    <n v="1174"/>
    <x v="0"/>
  </r>
  <r>
    <n v="1175"/>
    <x v="5"/>
  </r>
  <r>
    <n v="1176"/>
    <x v="1"/>
  </r>
  <r>
    <n v="1177"/>
    <x v="3"/>
  </r>
  <r>
    <n v="1178"/>
    <x v="5"/>
  </r>
  <r>
    <n v="1179"/>
    <x v="1"/>
  </r>
  <r>
    <n v="1180"/>
    <x v="1"/>
  </r>
  <r>
    <n v="1181"/>
    <x v="1"/>
  </r>
  <r>
    <n v="1182"/>
    <x v="6"/>
  </r>
  <r>
    <n v="1183"/>
    <x v="0"/>
  </r>
  <r>
    <n v="1184"/>
    <x v="0"/>
  </r>
  <r>
    <n v="1185"/>
    <x v="2"/>
  </r>
  <r>
    <n v="1186"/>
    <x v="5"/>
  </r>
  <r>
    <n v="1187"/>
    <x v="1"/>
  </r>
  <r>
    <n v="1188"/>
    <x v="5"/>
  </r>
  <r>
    <n v="1189"/>
    <x v="3"/>
  </r>
  <r>
    <n v="1190"/>
    <x v="2"/>
  </r>
  <r>
    <n v="1191"/>
    <x v="0"/>
  </r>
  <r>
    <n v="1192"/>
    <x v="2"/>
  </r>
  <r>
    <n v="1193"/>
    <x v="4"/>
  </r>
  <r>
    <n v="1194"/>
    <x v="1"/>
  </r>
  <r>
    <n v="1195"/>
    <x v="1"/>
  </r>
  <r>
    <n v="1196"/>
    <x v="2"/>
  </r>
  <r>
    <n v="1197"/>
    <x v="2"/>
  </r>
  <r>
    <n v="1198"/>
    <x v="5"/>
  </r>
  <r>
    <n v="1199"/>
    <x v="5"/>
  </r>
  <r>
    <n v="1200"/>
    <x v="5"/>
  </r>
  <r>
    <n v="1201"/>
    <x v="2"/>
  </r>
  <r>
    <n v="1202"/>
    <x v="4"/>
  </r>
  <r>
    <n v="1203"/>
    <x v="4"/>
  </r>
  <r>
    <n v="1204"/>
    <x v="3"/>
  </r>
  <r>
    <n v="1205"/>
    <x v="0"/>
  </r>
  <r>
    <n v="1206"/>
    <x v="1"/>
  </r>
  <r>
    <n v="1207"/>
    <x v="2"/>
  </r>
  <r>
    <n v="1208"/>
    <x v="1"/>
  </r>
  <r>
    <n v="1209"/>
    <x v="5"/>
  </r>
  <r>
    <n v="1210"/>
    <x v="3"/>
  </r>
  <r>
    <n v="1211"/>
    <x v="1"/>
  </r>
  <r>
    <n v="1212"/>
    <x v="5"/>
  </r>
  <r>
    <n v="1213"/>
    <x v="1"/>
  </r>
  <r>
    <n v="1214"/>
    <x v="1"/>
  </r>
  <r>
    <n v="1215"/>
    <x v="5"/>
  </r>
  <r>
    <n v="1216"/>
    <x v="1"/>
  </r>
  <r>
    <n v="1217"/>
    <x v="0"/>
  </r>
  <r>
    <n v="1218"/>
    <x v="1"/>
  </r>
  <r>
    <n v="1219"/>
    <x v="0"/>
  </r>
  <r>
    <n v="1220"/>
    <x v="5"/>
  </r>
  <r>
    <n v="1221"/>
    <x v="1"/>
  </r>
  <r>
    <n v="1222"/>
    <x v="5"/>
  </r>
  <r>
    <n v="1223"/>
    <x v="8"/>
  </r>
  <r>
    <n v="1224"/>
    <x v="1"/>
  </r>
  <r>
    <n v="1225"/>
    <x v="4"/>
  </r>
  <r>
    <n v="1226"/>
    <x v="2"/>
  </r>
  <r>
    <n v="1227"/>
    <x v="0"/>
  </r>
  <r>
    <n v="1228"/>
    <x v="0"/>
  </r>
  <r>
    <n v="1229"/>
    <x v="1"/>
  </r>
  <r>
    <n v="1230"/>
    <x v="2"/>
  </r>
  <r>
    <n v="1231"/>
    <x v="5"/>
  </r>
  <r>
    <n v="1232"/>
    <x v="1"/>
  </r>
  <r>
    <n v="1233"/>
    <x v="5"/>
  </r>
  <r>
    <n v="1234"/>
    <x v="2"/>
  </r>
  <r>
    <n v="1235"/>
    <x v="3"/>
  </r>
  <r>
    <n v="1236"/>
    <x v="1"/>
  </r>
  <r>
    <n v="1237"/>
    <x v="5"/>
  </r>
  <r>
    <n v="1238"/>
    <x v="0"/>
  </r>
  <r>
    <n v="1239"/>
    <x v="1"/>
  </r>
  <r>
    <n v="1240"/>
    <x v="2"/>
  </r>
  <r>
    <n v="1241"/>
    <x v="5"/>
  </r>
  <r>
    <n v="1242"/>
    <x v="5"/>
  </r>
  <r>
    <n v="1243"/>
    <x v="3"/>
  </r>
  <r>
    <n v="1244"/>
    <x v="2"/>
  </r>
  <r>
    <n v="1245"/>
    <x v="1"/>
  </r>
  <r>
    <n v="1246"/>
    <x v="4"/>
  </r>
  <r>
    <n v="1247"/>
    <x v="1"/>
  </r>
  <r>
    <n v="1248"/>
    <x v="5"/>
  </r>
  <r>
    <n v="1249"/>
    <x v="1"/>
  </r>
  <r>
    <n v="1250"/>
    <x v="3"/>
  </r>
  <r>
    <n v="1251"/>
    <x v="2"/>
  </r>
  <r>
    <n v="1252"/>
    <x v="5"/>
  </r>
  <r>
    <n v="1253"/>
    <x v="3"/>
  </r>
  <r>
    <n v="1254"/>
    <x v="5"/>
  </r>
  <r>
    <n v="1255"/>
    <x v="1"/>
  </r>
  <r>
    <n v="1256"/>
    <x v="1"/>
  </r>
  <r>
    <n v="1257"/>
    <x v="5"/>
  </r>
  <r>
    <n v="1258"/>
    <x v="0"/>
  </r>
  <r>
    <n v="1259"/>
    <x v="1"/>
  </r>
  <r>
    <n v="1260"/>
    <x v="5"/>
  </r>
  <r>
    <n v="1261"/>
    <x v="3"/>
  </r>
  <r>
    <n v="1262"/>
    <x v="3"/>
  </r>
  <r>
    <n v="1263"/>
    <x v="5"/>
  </r>
  <r>
    <n v="1264"/>
    <x v="4"/>
  </r>
  <r>
    <n v="1265"/>
    <x v="4"/>
  </r>
  <r>
    <n v="1266"/>
    <x v="2"/>
  </r>
  <r>
    <n v="1267"/>
    <x v="5"/>
  </r>
  <r>
    <n v="1268"/>
    <x v="1"/>
  </r>
  <r>
    <n v="1269"/>
    <x v="1"/>
  </r>
  <r>
    <n v="1270"/>
    <x v="5"/>
  </r>
  <r>
    <n v="1271"/>
    <x v="5"/>
  </r>
  <r>
    <n v="1272"/>
    <x v="5"/>
  </r>
  <r>
    <n v="1273"/>
    <x v="2"/>
  </r>
  <r>
    <n v="1274"/>
    <x v="1"/>
  </r>
  <r>
    <n v="1275"/>
    <x v="5"/>
  </r>
  <r>
    <n v="1276"/>
    <x v="2"/>
  </r>
  <r>
    <n v="1277"/>
    <x v="2"/>
  </r>
  <r>
    <n v="1278"/>
    <x v="2"/>
  </r>
  <r>
    <n v="1279"/>
    <x v="5"/>
  </r>
  <r>
    <n v="1280"/>
    <x v="2"/>
  </r>
  <r>
    <n v="1281"/>
    <x v="1"/>
  </r>
  <r>
    <n v="1282"/>
    <x v="6"/>
  </r>
  <r>
    <n v="1283"/>
    <x v="0"/>
  </r>
  <r>
    <n v="1284"/>
    <x v="5"/>
  </r>
  <r>
    <n v="1285"/>
    <x v="5"/>
  </r>
  <r>
    <n v="1286"/>
    <x v="1"/>
  </r>
  <r>
    <n v="1287"/>
    <x v="5"/>
  </r>
  <r>
    <n v="1288"/>
    <x v="0"/>
  </r>
  <r>
    <n v="1289"/>
    <x v="5"/>
  </r>
  <r>
    <n v="1290"/>
    <x v="1"/>
  </r>
  <r>
    <n v="1291"/>
    <x v="0"/>
  </r>
  <r>
    <n v="1292"/>
    <x v="5"/>
  </r>
  <r>
    <n v="1293"/>
    <x v="1"/>
  </r>
  <r>
    <n v="1294"/>
    <x v="2"/>
  </r>
  <r>
    <n v="1295"/>
    <x v="5"/>
  </r>
  <r>
    <n v="1296"/>
    <x v="4"/>
  </r>
  <r>
    <n v="1297"/>
    <x v="4"/>
  </r>
  <r>
    <n v="1298"/>
    <x v="0"/>
  </r>
  <r>
    <n v="1299"/>
    <x v="4"/>
  </r>
  <r>
    <n v="1300"/>
    <x v="5"/>
  </r>
  <r>
    <n v="1301"/>
    <x v="5"/>
  </r>
  <r>
    <n v="1302"/>
    <x v="5"/>
  </r>
  <r>
    <n v="1303"/>
    <x v="0"/>
  </r>
  <r>
    <n v="1304"/>
    <x v="0"/>
  </r>
  <r>
    <n v="1305"/>
    <x v="1"/>
  </r>
  <r>
    <n v="1306"/>
    <x v="1"/>
  </r>
  <r>
    <n v="1307"/>
    <x v="1"/>
  </r>
  <r>
    <n v="1308"/>
    <x v="5"/>
  </r>
  <r>
    <n v="1309"/>
    <x v="4"/>
  </r>
  <r>
    <n v="1310"/>
    <x v="5"/>
  </r>
  <r>
    <n v="1311"/>
    <x v="5"/>
  </r>
  <r>
    <n v="1312"/>
    <x v="1"/>
  </r>
  <r>
    <n v="1313"/>
    <x v="5"/>
  </r>
  <r>
    <n v="1314"/>
    <x v="4"/>
  </r>
  <r>
    <n v="1315"/>
    <x v="5"/>
  </r>
  <r>
    <n v="1316"/>
    <x v="1"/>
  </r>
  <r>
    <n v="1317"/>
    <x v="1"/>
  </r>
  <r>
    <n v="1318"/>
    <x v="1"/>
  </r>
  <r>
    <n v="1319"/>
    <x v="4"/>
  </r>
  <r>
    <n v="1320"/>
    <x v="5"/>
  </r>
  <r>
    <n v="1321"/>
    <x v="5"/>
  </r>
  <r>
    <n v="1322"/>
    <x v="2"/>
  </r>
  <r>
    <n v="1323"/>
    <x v="1"/>
  </r>
  <r>
    <n v="1324"/>
    <x v="0"/>
  </r>
  <r>
    <n v="1325"/>
    <x v="1"/>
  </r>
  <r>
    <n v="1326"/>
    <x v="1"/>
  </r>
  <r>
    <n v="1327"/>
    <x v="5"/>
  </r>
  <r>
    <n v="1328"/>
    <x v="2"/>
  </r>
  <r>
    <n v="1329"/>
    <x v="2"/>
  </r>
  <r>
    <n v="1330"/>
    <x v="5"/>
  </r>
  <r>
    <n v="1331"/>
    <x v="2"/>
  </r>
  <r>
    <n v="1332"/>
    <x v="1"/>
  </r>
  <r>
    <n v="1333"/>
    <x v="5"/>
  </r>
  <r>
    <n v="1334"/>
    <x v="5"/>
  </r>
  <r>
    <n v="1335"/>
    <x v="0"/>
  </r>
  <r>
    <n v="1336"/>
    <x v="3"/>
  </r>
  <r>
    <n v="1337"/>
    <x v="0"/>
  </r>
  <r>
    <n v="1338"/>
    <x v="1"/>
  </r>
  <r>
    <n v="1339"/>
    <x v="5"/>
  </r>
  <r>
    <n v="1340"/>
    <x v="0"/>
  </r>
  <r>
    <n v="1341"/>
    <x v="2"/>
  </r>
  <r>
    <n v="1342"/>
    <x v="4"/>
  </r>
  <r>
    <n v="1343"/>
    <x v="1"/>
  </r>
  <r>
    <n v="1344"/>
    <x v="5"/>
  </r>
  <r>
    <n v="1345"/>
    <x v="5"/>
  </r>
  <r>
    <n v="1346"/>
    <x v="1"/>
  </r>
  <r>
    <n v="1347"/>
    <x v="5"/>
  </r>
  <r>
    <n v="1348"/>
    <x v="2"/>
  </r>
  <r>
    <n v="1349"/>
    <x v="1"/>
  </r>
  <r>
    <n v="1350"/>
    <x v="5"/>
  </r>
  <r>
    <n v="1351"/>
    <x v="3"/>
  </r>
  <r>
    <n v="1352"/>
    <x v="0"/>
  </r>
  <r>
    <n v="1353"/>
    <x v="2"/>
  </r>
  <r>
    <n v="1354"/>
    <x v="5"/>
  </r>
  <r>
    <n v="1355"/>
    <x v="2"/>
  </r>
  <r>
    <n v="1356"/>
    <x v="5"/>
  </r>
  <r>
    <n v="1357"/>
    <x v="0"/>
  </r>
  <r>
    <n v="1358"/>
    <x v="1"/>
  </r>
  <r>
    <n v="1359"/>
    <x v="3"/>
  </r>
  <r>
    <n v="1360"/>
    <x v="5"/>
  </r>
  <r>
    <n v="1361"/>
    <x v="1"/>
  </r>
  <r>
    <n v="1362"/>
    <x v="5"/>
  </r>
  <r>
    <n v="1363"/>
    <x v="3"/>
  </r>
  <r>
    <n v="1364"/>
    <x v="5"/>
  </r>
  <r>
    <n v="1365"/>
    <x v="3"/>
  </r>
  <r>
    <n v="1366"/>
    <x v="5"/>
  </r>
  <r>
    <n v="1367"/>
    <x v="2"/>
  </r>
  <r>
    <n v="1368"/>
    <x v="3"/>
  </r>
  <r>
    <n v="1369"/>
    <x v="3"/>
  </r>
  <r>
    <n v="1370"/>
    <x v="5"/>
  </r>
  <r>
    <n v="1371"/>
    <x v="1"/>
  </r>
  <r>
    <n v="1372"/>
    <x v="0"/>
  </r>
  <r>
    <n v="1373"/>
    <x v="4"/>
  </r>
  <r>
    <n v="1374"/>
    <x v="4"/>
  </r>
  <r>
    <n v="1375"/>
    <x v="5"/>
  </r>
  <r>
    <n v="1376"/>
    <x v="1"/>
  </r>
  <r>
    <n v="1377"/>
    <x v="2"/>
  </r>
  <r>
    <n v="1378"/>
    <x v="0"/>
  </r>
  <r>
    <n v="1379"/>
    <x v="0"/>
  </r>
  <r>
    <n v="1380"/>
    <x v="5"/>
  </r>
  <r>
    <n v="1381"/>
    <x v="7"/>
  </r>
  <r>
    <n v="1382"/>
    <x v="1"/>
  </r>
  <r>
    <n v="1383"/>
    <x v="5"/>
  </r>
  <r>
    <n v="1384"/>
    <x v="1"/>
  </r>
  <r>
    <n v="1385"/>
    <x v="4"/>
  </r>
  <r>
    <n v="1386"/>
    <x v="2"/>
  </r>
  <r>
    <n v="1387"/>
    <x v="2"/>
  </r>
  <r>
    <n v="1388"/>
    <x v="2"/>
  </r>
  <r>
    <n v="1389"/>
    <x v="1"/>
  </r>
  <r>
    <n v="1390"/>
    <x v="1"/>
  </r>
  <r>
    <n v="1391"/>
    <x v="0"/>
  </r>
  <r>
    <n v="1392"/>
    <x v="2"/>
  </r>
  <r>
    <n v="1393"/>
    <x v="2"/>
  </r>
  <r>
    <n v="1394"/>
    <x v="0"/>
  </r>
  <r>
    <n v="1395"/>
    <x v="5"/>
  </r>
  <r>
    <n v="1396"/>
    <x v="5"/>
  </r>
  <r>
    <n v="1397"/>
    <x v="0"/>
  </r>
  <r>
    <n v="1398"/>
    <x v="1"/>
  </r>
  <r>
    <n v="1399"/>
    <x v="4"/>
  </r>
  <r>
    <n v="1400"/>
    <x v="5"/>
  </r>
  <r>
    <n v="1401"/>
    <x v="4"/>
  </r>
  <r>
    <n v="1402"/>
    <x v="4"/>
  </r>
  <r>
    <n v="1403"/>
    <x v="0"/>
  </r>
  <r>
    <n v="1404"/>
    <x v="5"/>
  </r>
  <r>
    <n v="1405"/>
    <x v="2"/>
  </r>
  <r>
    <n v="1406"/>
    <x v="2"/>
  </r>
  <r>
    <n v="1407"/>
    <x v="4"/>
  </r>
  <r>
    <n v="1408"/>
    <x v="0"/>
  </r>
  <r>
    <n v="1409"/>
    <x v="2"/>
  </r>
  <r>
    <n v="1410"/>
    <x v="0"/>
  </r>
  <r>
    <n v="1411"/>
    <x v="5"/>
  </r>
  <r>
    <n v="1412"/>
    <x v="2"/>
  </r>
  <r>
    <n v="1413"/>
    <x v="1"/>
  </r>
  <r>
    <n v="1414"/>
    <x v="0"/>
  </r>
  <r>
    <n v="1415"/>
    <x v="7"/>
  </r>
  <r>
    <n v="1416"/>
    <x v="4"/>
  </r>
  <r>
    <n v="1417"/>
    <x v="5"/>
  </r>
  <r>
    <n v="1418"/>
    <x v="3"/>
  </r>
  <r>
    <n v="1419"/>
    <x v="2"/>
  </r>
  <r>
    <n v="1420"/>
    <x v="2"/>
  </r>
  <r>
    <n v="1421"/>
    <x v="5"/>
  </r>
  <r>
    <n v="1422"/>
    <x v="3"/>
  </r>
  <r>
    <n v="1423"/>
    <x v="7"/>
  </r>
  <r>
    <n v="1424"/>
    <x v="1"/>
  </r>
  <r>
    <n v="1425"/>
    <x v="2"/>
  </r>
  <r>
    <n v="1426"/>
    <x v="1"/>
  </r>
  <r>
    <n v="1427"/>
    <x v="8"/>
  </r>
  <r>
    <n v="1428"/>
    <x v="2"/>
  </r>
  <r>
    <n v="1429"/>
    <x v="1"/>
  </r>
  <r>
    <n v="1430"/>
    <x v="2"/>
  </r>
  <r>
    <n v="1431"/>
    <x v="4"/>
  </r>
  <r>
    <n v="1432"/>
    <x v="1"/>
  </r>
  <r>
    <n v="1433"/>
    <x v="1"/>
  </r>
  <r>
    <n v="1434"/>
    <x v="7"/>
  </r>
  <r>
    <n v="1435"/>
    <x v="5"/>
  </r>
  <r>
    <n v="1436"/>
    <x v="1"/>
  </r>
  <r>
    <n v="1437"/>
    <x v="0"/>
  </r>
  <r>
    <n v="1438"/>
    <x v="1"/>
  </r>
  <r>
    <n v="1439"/>
    <x v="5"/>
  </r>
  <r>
    <n v="1440"/>
    <x v="1"/>
  </r>
  <r>
    <n v="1441"/>
    <x v="5"/>
  </r>
  <r>
    <n v="1442"/>
    <x v="2"/>
  </r>
  <r>
    <n v="1443"/>
    <x v="0"/>
  </r>
  <r>
    <n v="1444"/>
    <x v="1"/>
  </r>
  <r>
    <n v="1445"/>
    <x v="5"/>
  </r>
  <r>
    <n v="1446"/>
    <x v="0"/>
  </r>
  <r>
    <n v="1447"/>
    <x v="1"/>
  </r>
  <r>
    <n v="1448"/>
    <x v="1"/>
  </r>
  <r>
    <n v="1449"/>
    <x v="0"/>
  </r>
  <r>
    <n v="1450"/>
    <x v="1"/>
  </r>
  <r>
    <n v="1451"/>
    <x v="2"/>
  </r>
  <r>
    <n v="1452"/>
    <x v="5"/>
  </r>
  <r>
    <n v="1453"/>
    <x v="4"/>
  </r>
  <r>
    <n v="1454"/>
    <x v="0"/>
  </r>
  <r>
    <n v="1455"/>
    <x v="1"/>
  </r>
  <r>
    <n v="1456"/>
    <x v="7"/>
  </r>
  <r>
    <n v="1457"/>
    <x v="0"/>
  </r>
  <r>
    <n v="1458"/>
    <x v="5"/>
  </r>
  <r>
    <n v="1459"/>
    <x v="0"/>
  </r>
  <r>
    <n v="1460"/>
    <x v="1"/>
  </r>
  <r>
    <n v="1461"/>
    <x v="1"/>
  </r>
  <r>
    <n v="1462"/>
    <x v="1"/>
  </r>
  <r>
    <n v="1463"/>
    <x v="5"/>
  </r>
  <r>
    <n v="1464"/>
    <x v="0"/>
  </r>
  <r>
    <n v="1465"/>
    <x v="5"/>
  </r>
  <r>
    <n v="1466"/>
    <x v="0"/>
  </r>
  <r>
    <n v="1467"/>
    <x v="0"/>
  </r>
  <r>
    <n v="1468"/>
    <x v="1"/>
  </r>
  <r>
    <n v="1469"/>
    <x v="1"/>
  </r>
  <r>
    <n v="1470"/>
    <x v="2"/>
  </r>
  <r>
    <n v="1471"/>
    <x v="0"/>
  </r>
  <r>
    <n v="1472"/>
    <x v="1"/>
  </r>
  <r>
    <n v="1473"/>
    <x v="2"/>
  </r>
  <r>
    <n v="1474"/>
    <x v="3"/>
  </r>
  <r>
    <n v="1475"/>
    <x v="2"/>
  </r>
  <r>
    <n v="1476"/>
    <x v="4"/>
  </r>
  <r>
    <n v="1477"/>
    <x v="6"/>
  </r>
  <r>
    <n v="1478"/>
    <x v="5"/>
  </r>
  <r>
    <n v="1479"/>
    <x v="5"/>
  </r>
  <r>
    <n v="1480"/>
    <x v="5"/>
  </r>
  <r>
    <n v="1481"/>
    <x v="3"/>
  </r>
  <r>
    <n v="1482"/>
    <x v="5"/>
  </r>
  <r>
    <n v="1483"/>
    <x v="5"/>
  </r>
  <r>
    <n v="1484"/>
    <x v="5"/>
  </r>
  <r>
    <n v="1485"/>
    <x v="5"/>
  </r>
  <r>
    <n v="1486"/>
    <x v="0"/>
  </r>
  <r>
    <n v="1487"/>
    <x v="2"/>
  </r>
  <r>
    <n v="1488"/>
    <x v="1"/>
  </r>
  <r>
    <n v="1489"/>
    <x v="2"/>
  </r>
  <r>
    <n v="1490"/>
    <x v="2"/>
  </r>
  <r>
    <n v="1491"/>
    <x v="5"/>
  </r>
  <r>
    <n v="1492"/>
    <x v="1"/>
  </r>
  <r>
    <n v="1493"/>
    <x v="1"/>
  </r>
  <r>
    <n v="1494"/>
    <x v="4"/>
  </r>
  <r>
    <n v="1495"/>
    <x v="0"/>
  </r>
  <r>
    <n v="1496"/>
    <x v="3"/>
  </r>
  <r>
    <n v="1497"/>
    <x v="0"/>
  </r>
  <r>
    <n v="1498"/>
    <x v="1"/>
  </r>
  <r>
    <n v="1499"/>
    <x v="0"/>
  </r>
  <r>
    <n v="1500"/>
    <x v="5"/>
  </r>
  <r>
    <n v="1501"/>
    <x v="0"/>
  </r>
  <r>
    <n v="1502"/>
    <x v="4"/>
  </r>
  <r>
    <n v="1503"/>
    <x v="7"/>
  </r>
  <r>
    <n v="1504"/>
    <x v="0"/>
  </r>
  <r>
    <n v="1505"/>
    <x v="1"/>
  </r>
  <r>
    <n v="1506"/>
    <x v="2"/>
  </r>
  <r>
    <n v="1507"/>
    <x v="2"/>
  </r>
  <r>
    <n v="1508"/>
    <x v="5"/>
  </r>
  <r>
    <n v="1509"/>
    <x v="2"/>
  </r>
  <r>
    <n v="1510"/>
    <x v="0"/>
  </r>
  <r>
    <n v="1511"/>
    <x v="5"/>
  </r>
  <r>
    <n v="1512"/>
    <x v="0"/>
  </r>
  <r>
    <n v="1513"/>
    <x v="0"/>
  </r>
  <r>
    <n v="1514"/>
    <x v="2"/>
  </r>
  <r>
    <n v="1515"/>
    <x v="0"/>
  </r>
  <r>
    <n v="1516"/>
    <x v="5"/>
  </r>
  <r>
    <n v="1517"/>
    <x v="1"/>
  </r>
  <r>
    <n v="1518"/>
    <x v="8"/>
  </r>
  <r>
    <n v="1519"/>
    <x v="1"/>
  </r>
  <r>
    <n v="1520"/>
    <x v="5"/>
  </r>
  <r>
    <n v="1521"/>
    <x v="1"/>
  </r>
  <r>
    <n v="1522"/>
    <x v="4"/>
  </r>
  <r>
    <n v="1523"/>
    <x v="2"/>
  </r>
  <r>
    <n v="1524"/>
    <x v="2"/>
  </r>
  <r>
    <n v="1525"/>
    <x v="5"/>
  </r>
  <r>
    <n v="1526"/>
    <x v="1"/>
  </r>
  <r>
    <n v="1527"/>
    <x v="1"/>
  </r>
  <r>
    <n v="1528"/>
    <x v="0"/>
  </r>
  <r>
    <n v="1529"/>
    <x v="0"/>
  </r>
  <r>
    <n v="1530"/>
    <x v="6"/>
  </r>
  <r>
    <n v="1531"/>
    <x v="0"/>
  </r>
  <r>
    <n v="1532"/>
    <x v="5"/>
  </r>
  <r>
    <n v="1533"/>
    <x v="0"/>
  </r>
  <r>
    <n v="1534"/>
    <x v="1"/>
  </r>
  <r>
    <n v="1535"/>
    <x v="1"/>
  </r>
  <r>
    <n v="1536"/>
    <x v="1"/>
  </r>
  <r>
    <n v="1537"/>
    <x v="1"/>
  </r>
  <r>
    <n v="1538"/>
    <x v="1"/>
  </r>
  <r>
    <n v="1539"/>
    <x v="5"/>
  </r>
  <r>
    <n v="1540"/>
    <x v="1"/>
  </r>
  <r>
    <n v="1541"/>
    <x v="0"/>
  </r>
  <r>
    <n v="1542"/>
    <x v="5"/>
  </r>
  <r>
    <n v="1543"/>
    <x v="1"/>
  </r>
  <r>
    <n v="1544"/>
    <x v="4"/>
  </r>
  <r>
    <n v="1545"/>
    <x v="2"/>
  </r>
  <r>
    <n v="1546"/>
    <x v="1"/>
  </r>
  <r>
    <n v="1547"/>
    <x v="4"/>
  </r>
  <r>
    <n v="1548"/>
    <x v="5"/>
  </r>
  <r>
    <n v="1549"/>
    <x v="5"/>
  </r>
  <r>
    <n v="1550"/>
    <x v="1"/>
  </r>
  <r>
    <n v="1551"/>
    <x v="1"/>
  </r>
  <r>
    <n v="1552"/>
    <x v="5"/>
  </r>
  <r>
    <n v="1553"/>
    <x v="2"/>
  </r>
  <r>
    <n v="1554"/>
    <x v="0"/>
  </r>
  <r>
    <n v="1555"/>
    <x v="1"/>
  </r>
  <r>
    <n v="1556"/>
    <x v="1"/>
  </r>
  <r>
    <n v="1557"/>
    <x v="4"/>
  </r>
  <r>
    <n v="1558"/>
    <x v="5"/>
  </r>
  <r>
    <n v="1559"/>
    <x v="5"/>
  </r>
  <r>
    <n v="1560"/>
    <x v="2"/>
  </r>
  <r>
    <n v="1561"/>
    <x v="1"/>
  </r>
  <r>
    <n v="1562"/>
    <x v="1"/>
  </r>
  <r>
    <n v="1563"/>
    <x v="1"/>
  </r>
  <r>
    <n v="1564"/>
    <x v="5"/>
  </r>
  <r>
    <n v="1565"/>
    <x v="0"/>
  </r>
  <r>
    <n v="1566"/>
    <x v="5"/>
  </r>
  <r>
    <n v="1567"/>
    <x v="1"/>
  </r>
  <r>
    <n v="1568"/>
    <x v="1"/>
  </r>
  <r>
    <n v="1569"/>
    <x v="1"/>
  </r>
  <r>
    <n v="1570"/>
    <x v="2"/>
  </r>
  <r>
    <n v="1571"/>
    <x v="1"/>
  </r>
  <r>
    <n v="1572"/>
    <x v="1"/>
  </r>
  <r>
    <n v="1573"/>
    <x v="5"/>
  </r>
  <r>
    <n v="1574"/>
    <x v="1"/>
  </r>
  <r>
    <n v="1575"/>
    <x v="2"/>
  </r>
  <r>
    <n v="1576"/>
    <x v="5"/>
  </r>
  <r>
    <n v="1577"/>
    <x v="0"/>
  </r>
  <r>
    <n v="1578"/>
    <x v="3"/>
  </r>
  <r>
    <n v="1579"/>
    <x v="1"/>
  </r>
  <r>
    <n v="1580"/>
    <x v="1"/>
  </r>
  <r>
    <n v="1581"/>
    <x v="1"/>
  </r>
  <r>
    <n v="1582"/>
    <x v="7"/>
  </r>
  <r>
    <n v="1583"/>
    <x v="0"/>
  </r>
  <r>
    <n v="1584"/>
    <x v="2"/>
  </r>
  <r>
    <n v="1585"/>
    <x v="0"/>
  </r>
  <r>
    <n v="1586"/>
    <x v="0"/>
  </r>
  <r>
    <n v="1587"/>
    <x v="1"/>
  </r>
  <r>
    <n v="1588"/>
    <x v="4"/>
  </r>
  <r>
    <n v="1589"/>
    <x v="1"/>
  </r>
  <r>
    <n v="1590"/>
    <x v="1"/>
  </r>
  <r>
    <n v="1591"/>
    <x v="1"/>
  </r>
  <r>
    <n v="1592"/>
    <x v="4"/>
  </r>
  <r>
    <n v="1593"/>
    <x v="5"/>
  </r>
  <r>
    <n v="1594"/>
    <x v="0"/>
  </r>
  <r>
    <n v="1595"/>
    <x v="0"/>
  </r>
  <r>
    <n v="1596"/>
    <x v="1"/>
  </r>
  <r>
    <n v="1597"/>
    <x v="1"/>
  </r>
  <r>
    <n v="1598"/>
    <x v="1"/>
  </r>
  <r>
    <n v="1599"/>
    <x v="5"/>
  </r>
  <r>
    <n v="1600"/>
    <x v="1"/>
  </r>
  <r>
    <n v="1601"/>
    <x v="4"/>
  </r>
  <r>
    <n v="1602"/>
    <x v="4"/>
  </r>
  <r>
    <n v="1603"/>
    <x v="1"/>
  </r>
  <r>
    <n v="1604"/>
    <x v="1"/>
  </r>
  <r>
    <n v="1605"/>
    <x v="2"/>
  </r>
  <r>
    <n v="1606"/>
    <x v="0"/>
  </r>
  <r>
    <n v="1607"/>
    <x v="5"/>
  </r>
  <r>
    <n v="1608"/>
    <x v="2"/>
  </r>
  <r>
    <n v="1609"/>
    <x v="0"/>
  </r>
  <r>
    <n v="1610"/>
    <x v="5"/>
  </r>
  <r>
    <n v="1611"/>
    <x v="2"/>
  </r>
  <r>
    <n v="1612"/>
    <x v="5"/>
  </r>
  <r>
    <n v="1613"/>
    <x v="4"/>
  </r>
  <r>
    <n v="1614"/>
    <x v="0"/>
  </r>
  <r>
    <n v="1615"/>
    <x v="5"/>
  </r>
  <r>
    <n v="1616"/>
    <x v="5"/>
  </r>
  <r>
    <n v="1617"/>
    <x v="2"/>
  </r>
  <r>
    <n v="1618"/>
    <x v="0"/>
  </r>
  <r>
    <n v="1619"/>
    <x v="8"/>
  </r>
  <r>
    <n v="1620"/>
    <x v="1"/>
  </r>
  <r>
    <n v="1621"/>
    <x v="3"/>
  </r>
  <r>
    <n v="1622"/>
    <x v="2"/>
  </r>
  <r>
    <n v="1623"/>
    <x v="5"/>
  </r>
  <r>
    <n v="1624"/>
    <x v="5"/>
  </r>
  <r>
    <n v="1625"/>
    <x v="2"/>
  </r>
  <r>
    <n v="1626"/>
    <x v="1"/>
  </r>
  <r>
    <n v="1627"/>
    <x v="2"/>
  </r>
  <r>
    <n v="1628"/>
    <x v="3"/>
  </r>
  <r>
    <n v="1629"/>
    <x v="5"/>
  </r>
  <r>
    <n v="1630"/>
    <x v="1"/>
  </r>
  <r>
    <n v="1631"/>
    <x v="4"/>
  </r>
  <r>
    <n v="1632"/>
    <x v="1"/>
  </r>
  <r>
    <n v="1633"/>
    <x v="1"/>
  </r>
  <r>
    <n v="1634"/>
    <x v="2"/>
  </r>
  <r>
    <n v="1635"/>
    <x v="5"/>
  </r>
  <r>
    <n v="1636"/>
    <x v="1"/>
  </r>
  <r>
    <n v="1637"/>
    <x v="7"/>
  </r>
  <r>
    <n v="1638"/>
    <x v="5"/>
  </r>
  <r>
    <n v="1639"/>
    <x v="4"/>
  </r>
  <r>
    <n v="1640"/>
    <x v="2"/>
  </r>
  <r>
    <n v="1641"/>
    <x v="4"/>
  </r>
  <r>
    <n v="1642"/>
    <x v="3"/>
  </r>
  <r>
    <n v="1643"/>
    <x v="4"/>
  </r>
  <r>
    <n v="1644"/>
    <x v="6"/>
  </r>
  <r>
    <n v="1645"/>
    <x v="2"/>
  </r>
  <r>
    <n v="1646"/>
    <x v="3"/>
  </r>
  <r>
    <n v="1647"/>
    <x v="4"/>
  </r>
  <r>
    <n v="1648"/>
    <x v="1"/>
  </r>
  <r>
    <n v="1649"/>
    <x v="3"/>
  </r>
  <r>
    <n v="1650"/>
    <x v="4"/>
  </r>
  <r>
    <n v="1651"/>
    <x v="5"/>
  </r>
  <r>
    <n v="1652"/>
    <x v="5"/>
  </r>
  <r>
    <n v="1653"/>
    <x v="0"/>
  </r>
  <r>
    <n v="1654"/>
    <x v="7"/>
  </r>
  <r>
    <n v="1655"/>
    <x v="5"/>
  </r>
  <r>
    <n v="1656"/>
    <x v="1"/>
  </r>
  <r>
    <n v="1657"/>
    <x v="0"/>
  </r>
  <r>
    <n v="1658"/>
    <x v="1"/>
  </r>
  <r>
    <n v="1659"/>
    <x v="5"/>
  </r>
  <r>
    <n v="1660"/>
    <x v="2"/>
  </r>
  <r>
    <n v="1661"/>
    <x v="7"/>
  </r>
  <r>
    <n v="1662"/>
    <x v="1"/>
  </r>
  <r>
    <n v="1663"/>
    <x v="1"/>
  </r>
  <r>
    <n v="1664"/>
    <x v="0"/>
  </r>
  <r>
    <n v="1665"/>
    <x v="0"/>
  </r>
  <r>
    <n v="1666"/>
    <x v="5"/>
  </r>
  <r>
    <n v="1667"/>
    <x v="0"/>
  </r>
  <r>
    <n v="1668"/>
    <x v="5"/>
  </r>
  <r>
    <n v="1669"/>
    <x v="1"/>
  </r>
  <r>
    <n v="1670"/>
    <x v="5"/>
  </r>
  <r>
    <n v="1671"/>
    <x v="5"/>
  </r>
  <r>
    <n v="1672"/>
    <x v="5"/>
  </r>
  <r>
    <n v="1673"/>
    <x v="1"/>
  </r>
  <r>
    <n v="1674"/>
    <x v="5"/>
  </r>
  <r>
    <n v="1675"/>
    <x v="2"/>
  </r>
  <r>
    <n v="1676"/>
    <x v="2"/>
  </r>
  <r>
    <n v="1677"/>
    <x v="2"/>
  </r>
  <r>
    <n v="1678"/>
    <x v="1"/>
  </r>
  <r>
    <n v="1679"/>
    <x v="0"/>
  </r>
  <r>
    <n v="1680"/>
    <x v="2"/>
  </r>
  <r>
    <n v="1681"/>
    <x v="2"/>
  </r>
  <r>
    <n v="1682"/>
    <x v="2"/>
  </r>
  <r>
    <n v="1683"/>
    <x v="1"/>
  </r>
  <r>
    <n v="1684"/>
    <x v="4"/>
  </r>
  <r>
    <n v="1685"/>
    <x v="7"/>
  </r>
  <r>
    <n v="1686"/>
    <x v="2"/>
  </r>
  <r>
    <n v="1687"/>
    <x v="1"/>
  </r>
  <r>
    <n v="1688"/>
    <x v="0"/>
  </r>
  <r>
    <n v="1689"/>
    <x v="1"/>
  </r>
  <r>
    <n v="1690"/>
    <x v="1"/>
  </r>
  <r>
    <n v="1691"/>
    <x v="5"/>
  </r>
  <r>
    <n v="1692"/>
    <x v="2"/>
  </r>
  <r>
    <n v="1693"/>
    <x v="0"/>
  </r>
  <r>
    <n v="1694"/>
    <x v="4"/>
  </r>
  <r>
    <n v="1695"/>
    <x v="0"/>
  </r>
  <r>
    <n v="1696"/>
    <x v="2"/>
  </r>
  <r>
    <n v="1697"/>
    <x v="1"/>
  </r>
  <r>
    <n v="1698"/>
    <x v="2"/>
  </r>
  <r>
    <n v="1699"/>
    <x v="0"/>
  </r>
  <r>
    <n v="1700"/>
    <x v="1"/>
  </r>
  <r>
    <n v="1701"/>
    <x v="5"/>
  </r>
  <r>
    <n v="1702"/>
    <x v="1"/>
  </r>
  <r>
    <n v="1703"/>
    <x v="5"/>
  </r>
  <r>
    <n v="1704"/>
    <x v="6"/>
  </r>
  <r>
    <n v="1705"/>
    <x v="5"/>
  </r>
  <r>
    <n v="1706"/>
    <x v="2"/>
  </r>
  <r>
    <n v="1707"/>
    <x v="5"/>
  </r>
  <r>
    <n v="1708"/>
    <x v="4"/>
  </r>
  <r>
    <n v="1709"/>
    <x v="2"/>
  </r>
  <r>
    <n v="1710"/>
    <x v="7"/>
  </r>
  <r>
    <n v="1711"/>
    <x v="5"/>
  </r>
  <r>
    <n v="1712"/>
    <x v="5"/>
  </r>
  <r>
    <n v="1713"/>
    <x v="1"/>
  </r>
  <r>
    <n v="1714"/>
    <x v="1"/>
  </r>
  <r>
    <n v="1715"/>
    <x v="2"/>
  </r>
  <r>
    <n v="1716"/>
    <x v="5"/>
  </r>
  <r>
    <n v="1717"/>
    <x v="5"/>
  </r>
  <r>
    <n v="1718"/>
    <x v="1"/>
  </r>
  <r>
    <n v="1719"/>
    <x v="4"/>
  </r>
  <r>
    <n v="1720"/>
    <x v="4"/>
  </r>
  <r>
    <n v="1721"/>
    <x v="5"/>
  </r>
  <r>
    <n v="1722"/>
    <x v="2"/>
  </r>
  <r>
    <n v="1723"/>
    <x v="1"/>
  </r>
  <r>
    <n v="1724"/>
    <x v="4"/>
  </r>
  <r>
    <n v="1725"/>
    <x v="1"/>
  </r>
  <r>
    <n v="1726"/>
    <x v="1"/>
  </r>
  <r>
    <n v="1727"/>
    <x v="5"/>
  </r>
  <r>
    <n v="1728"/>
    <x v="0"/>
  </r>
  <r>
    <n v="1729"/>
    <x v="1"/>
  </r>
  <r>
    <n v="1730"/>
    <x v="3"/>
  </r>
  <r>
    <n v="1731"/>
    <x v="5"/>
  </r>
  <r>
    <n v="1732"/>
    <x v="5"/>
  </r>
  <r>
    <n v="1733"/>
    <x v="2"/>
  </r>
  <r>
    <n v="1734"/>
    <x v="0"/>
  </r>
  <r>
    <n v="1735"/>
    <x v="0"/>
  </r>
  <r>
    <n v="1736"/>
    <x v="1"/>
  </r>
  <r>
    <n v="1737"/>
    <x v="4"/>
  </r>
  <r>
    <n v="1738"/>
    <x v="5"/>
  </r>
  <r>
    <n v="1739"/>
    <x v="4"/>
  </r>
  <r>
    <n v="1740"/>
    <x v="5"/>
  </r>
  <r>
    <n v="1741"/>
    <x v="2"/>
  </r>
  <r>
    <n v="1742"/>
    <x v="5"/>
  </r>
  <r>
    <n v="1743"/>
    <x v="1"/>
  </r>
  <r>
    <n v="1744"/>
    <x v="3"/>
  </r>
  <r>
    <n v="1745"/>
    <x v="2"/>
  </r>
  <r>
    <n v="1746"/>
    <x v="2"/>
  </r>
  <r>
    <n v="1747"/>
    <x v="8"/>
  </r>
  <r>
    <n v="1748"/>
    <x v="5"/>
  </r>
  <r>
    <n v="1749"/>
    <x v="5"/>
  </r>
  <r>
    <n v="1750"/>
    <x v="2"/>
  </r>
  <r>
    <n v="1751"/>
    <x v="1"/>
  </r>
  <r>
    <n v="1752"/>
    <x v="2"/>
  </r>
  <r>
    <n v="1753"/>
    <x v="0"/>
  </r>
  <r>
    <n v="1754"/>
    <x v="5"/>
  </r>
  <r>
    <n v="1755"/>
    <x v="1"/>
  </r>
  <r>
    <n v="1756"/>
    <x v="1"/>
  </r>
  <r>
    <n v="1757"/>
    <x v="0"/>
  </r>
  <r>
    <n v="1758"/>
    <x v="5"/>
  </r>
  <r>
    <n v="1759"/>
    <x v="5"/>
  </r>
  <r>
    <n v="1760"/>
    <x v="5"/>
  </r>
  <r>
    <n v="1761"/>
    <x v="1"/>
  </r>
  <r>
    <n v="1762"/>
    <x v="0"/>
  </r>
  <r>
    <n v="1763"/>
    <x v="2"/>
  </r>
  <r>
    <n v="1764"/>
    <x v="1"/>
  </r>
  <r>
    <n v="1765"/>
    <x v="5"/>
  </r>
  <r>
    <n v="1766"/>
    <x v="0"/>
  </r>
  <r>
    <n v="1767"/>
    <x v="3"/>
  </r>
  <r>
    <n v="1768"/>
    <x v="1"/>
  </r>
  <r>
    <n v="1769"/>
    <x v="5"/>
  </r>
  <r>
    <n v="1770"/>
    <x v="7"/>
  </r>
  <r>
    <n v="1771"/>
    <x v="0"/>
  </r>
  <r>
    <n v="1772"/>
    <x v="2"/>
  </r>
  <r>
    <n v="1773"/>
    <x v="4"/>
  </r>
  <r>
    <n v="1774"/>
    <x v="4"/>
  </r>
  <r>
    <n v="1775"/>
    <x v="6"/>
  </r>
  <r>
    <n v="1776"/>
    <x v="1"/>
  </r>
  <r>
    <n v="1777"/>
    <x v="5"/>
  </r>
  <r>
    <n v="1778"/>
    <x v="2"/>
  </r>
  <r>
    <n v="1779"/>
    <x v="2"/>
  </r>
  <r>
    <n v="1780"/>
    <x v="1"/>
  </r>
  <r>
    <n v="1781"/>
    <x v="0"/>
  </r>
  <r>
    <n v="1782"/>
    <x v="1"/>
  </r>
  <r>
    <n v="1783"/>
    <x v="1"/>
  </r>
  <r>
    <n v="1784"/>
    <x v="0"/>
  </r>
  <r>
    <n v="1785"/>
    <x v="1"/>
  </r>
  <r>
    <n v="1786"/>
    <x v="3"/>
  </r>
  <r>
    <n v="1787"/>
    <x v="1"/>
  </r>
  <r>
    <n v="1788"/>
    <x v="5"/>
  </r>
  <r>
    <n v="1789"/>
    <x v="4"/>
  </r>
  <r>
    <n v="1790"/>
    <x v="5"/>
  </r>
  <r>
    <n v="1791"/>
    <x v="1"/>
  </r>
  <r>
    <n v="1792"/>
    <x v="6"/>
  </r>
  <r>
    <n v="1793"/>
    <x v="5"/>
  </r>
  <r>
    <n v="1794"/>
    <x v="2"/>
  </r>
  <r>
    <n v="1795"/>
    <x v="1"/>
  </r>
  <r>
    <n v="1796"/>
    <x v="3"/>
  </r>
  <r>
    <n v="1797"/>
    <x v="4"/>
  </r>
  <r>
    <n v="1798"/>
    <x v="1"/>
  </r>
  <r>
    <n v="1799"/>
    <x v="0"/>
  </r>
  <r>
    <n v="1800"/>
    <x v="5"/>
  </r>
  <r>
    <n v="1801"/>
    <x v="0"/>
  </r>
  <r>
    <n v="1802"/>
    <x v="3"/>
  </r>
  <r>
    <n v="1803"/>
    <x v="0"/>
  </r>
  <r>
    <n v="1804"/>
    <x v="2"/>
  </r>
  <r>
    <n v="1805"/>
    <x v="0"/>
  </r>
  <r>
    <n v="1806"/>
    <x v="1"/>
  </r>
  <r>
    <n v="1807"/>
    <x v="0"/>
  </r>
  <r>
    <n v="1808"/>
    <x v="1"/>
  </r>
  <r>
    <n v="1809"/>
    <x v="5"/>
  </r>
  <r>
    <n v="1810"/>
    <x v="7"/>
  </r>
  <r>
    <n v="1811"/>
    <x v="1"/>
  </r>
  <r>
    <n v="1812"/>
    <x v="5"/>
  </r>
  <r>
    <n v="1813"/>
    <x v="3"/>
  </r>
  <r>
    <n v="1814"/>
    <x v="2"/>
  </r>
  <r>
    <n v="1815"/>
    <x v="1"/>
  </r>
  <r>
    <n v="1816"/>
    <x v="5"/>
  </r>
  <r>
    <n v="1817"/>
    <x v="0"/>
  </r>
  <r>
    <n v="1818"/>
    <x v="0"/>
  </r>
  <r>
    <n v="1819"/>
    <x v="0"/>
  </r>
  <r>
    <n v="1820"/>
    <x v="0"/>
  </r>
  <r>
    <n v="1821"/>
    <x v="1"/>
  </r>
  <r>
    <n v="1822"/>
    <x v="1"/>
  </r>
  <r>
    <n v="1823"/>
    <x v="4"/>
  </r>
  <r>
    <n v="1824"/>
    <x v="1"/>
  </r>
  <r>
    <n v="1825"/>
    <x v="2"/>
  </r>
  <r>
    <n v="1826"/>
    <x v="5"/>
  </r>
  <r>
    <n v="1827"/>
    <x v="5"/>
  </r>
  <r>
    <n v="1828"/>
    <x v="0"/>
  </r>
  <r>
    <n v="1829"/>
    <x v="1"/>
  </r>
  <r>
    <n v="1830"/>
    <x v="1"/>
  </r>
  <r>
    <n v="1831"/>
    <x v="2"/>
  </r>
  <r>
    <n v="1832"/>
    <x v="1"/>
  </r>
  <r>
    <n v="1833"/>
    <x v="0"/>
  </r>
  <r>
    <n v="1834"/>
    <x v="1"/>
  </r>
  <r>
    <n v="1835"/>
    <x v="5"/>
  </r>
  <r>
    <n v="1836"/>
    <x v="2"/>
  </r>
  <r>
    <n v="1837"/>
    <x v="4"/>
  </r>
  <r>
    <n v="1838"/>
    <x v="3"/>
  </r>
  <r>
    <n v="1839"/>
    <x v="2"/>
  </r>
  <r>
    <n v="1840"/>
    <x v="5"/>
  </r>
  <r>
    <n v="1841"/>
    <x v="7"/>
  </r>
  <r>
    <n v="1842"/>
    <x v="1"/>
  </r>
  <r>
    <n v="1843"/>
    <x v="2"/>
  </r>
  <r>
    <n v="1844"/>
    <x v="1"/>
  </r>
  <r>
    <n v="1845"/>
    <x v="5"/>
  </r>
  <r>
    <n v="1846"/>
    <x v="4"/>
  </r>
  <r>
    <n v="1847"/>
    <x v="2"/>
  </r>
  <r>
    <n v="1848"/>
    <x v="1"/>
  </r>
  <r>
    <n v="1849"/>
    <x v="7"/>
  </r>
  <r>
    <n v="1850"/>
    <x v="4"/>
  </r>
  <r>
    <n v="1851"/>
    <x v="1"/>
  </r>
  <r>
    <n v="1852"/>
    <x v="2"/>
  </r>
  <r>
    <n v="1853"/>
    <x v="0"/>
  </r>
  <r>
    <n v="1854"/>
    <x v="5"/>
  </r>
  <r>
    <n v="1855"/>
    <x v="5"/>
  </r>
  <r>
    <n v="1856"/>
    <x v="1"/>
  </r>
  <r>
    <n v="1857"/>
    <x v="1"/>
  </r>
  <r>
    <n v="1858"/>
    <x v="1"/>
  </r>
  <r>
    <n v="1859"/>
    <x v="1"/>
  </r>
  <r>
    <n v="1860"/>
    <x v="5"/>
  </r>
  <r>
    <n v="1861"/>
    <x v="2"/>
  </r>
  <r>
    <n v="1862"/>
    <x v="5"/>
  </r>
  <r>
    <n v="1863"/>
    <x v="3"/>
  </r>
  <r>
    <n v="1864"/>
    <x v="0"/>
  </r>
  <r>
    <n v="1865"/>
    <x v="0"/>
  </r>
  <r>
    <n v="1866"/>
    <x v="2"/>
  </r>
  <r>
    <n v="1867"/>
    <x v="5"/>
  </r>
  <r>
    <n v="1868"/>
    <x v="1"/>
  </r>
  <r>
    <n v="1869"/>
    <x v="0"/>
  </r>
  <r>
    <n v="1870"/>
    <x v="5"/>
  </r>
  <r>
    <n v="1871"/>
    <x v="2"/>
  </r>
  <r>
    <n v="1872"/>
    <x v="1"/>
  </r>
  <r>
    <n v="1873"/>
    <x v="1"/>
  </r>
  <r>
    <n v="1874"/>
    <x v="2"/>
  </r>
  <r>
    <n v="1875"/>
    <x v="0"/>
  </r>
  <r>
    <n v="1876"/>
    <x v="2"/>
  </r>
  <r>
    <n v="1877"/>
    <x v="4"/>
  </r>
  <r>
    <n v="1878"/>
    <x v="3"/>
  </r>
  <r>
    <n v="1879"/>
    <x v="5"/>
  </r>
  <r>
    <n v="1880"/>
    <x v="5"/>
  </r>
  <r>
    <n v="1881"/>
    <x v="5"/>
  </r>
  <r>
    <n v="1882"/>
    <x v="0"/>
  </r>
  <r>
    <n v="1883"/>
    <x v="5"/>
  </r>
  <r>
    <n v="1884"/>
    <x v="2"/>
  </r>
  <r>
    <n v="1885"/>
    <x v="0"/>
  </r>
  <r>
    <n v="1886"/>
    <x v="5"/>
  </r>
  <r>
    <n v="1887"/>
    <x v="1"/>
  </r>
  <r>
    <n v="1888"/>
    <x v="5"/>
  </r>
  <r>
    <n v="1889"/>
    <x v="0"/>
  </r>
  <r>
    <n v="1890"/>
    <x v="0"/>
  </r>
  <r>
    <n v="1891"/>
    <x v="1"/>
  </r>
  <r>
    <n v="1892"/>
    <x v="2"/>
  </r>
  <r>
    <n v="1893"/>
    <x v="5"/>
  </r>
  <r>
    <n v="1894"/>
    <x v="0"/>
  </r>
  <r>
    <n v="1895"/>
    <x v="1"/>
  </r>
  <r>
    <n v="1896"/>
    <x v="0"/>
  </r>
  <r>
    <n v="1897"/>
    <x v="3"/>
  </r>
  <r>
    <n v="1898"/>
    <x v="1"/>
  </r>
  <r>
    <n v="1899"/>
    <x v="1"/>
  </r>
  <r>
    <n v="1900"/>
    <x v="1"/>
  </r>
  <r>
    <n v="1901"/>
    <x v="5"/>
  </r>
  <r>
    <n v="1902"/>
    <x v="0"/>
  </r>
  <r>
    <n v="1903"/>
    <x v="0"/>
  </r>
  <r>
    <n v="1904"/>
    <x v="4"/>
  </r>
  <r>
    <n v="1905"/>
    <x v="1"/>
  </r>
  <r>
    <n v="1906"/>
    <x v="1"/>
  </r>
  <r>
    <n v="1907"/>
    <x v="2"/>
  </r>
  <r>
    <n v="1908"/>
    <x v="5"/>
  </r>
  <r>
    <n v="1909"/>
    <x v="1"/>
  </r>
  <r>
    <n v="1910"/>
    <x v="0"/>
  </r>
  <r>
    <n v="1911"/>
    <x v="5"/>
  </r>
  <r>
    <n v="1912"/>
    <x v="4"/>
  </r>
  <r>
    <n v="1913"/>
    <x v="3"/>
  </r>
  <r>
    <n v="1914"/>
    <x v="0"/>
  </r>
  <r>
    <n v="1915"/>
    <x v="5"/>
  </r>
  <r>
    <n v="1916"/>
    <x v="5"/>
  </r>
  <r>
    <n v="1917"/>
    <x v="4"/>
  </r>
  <r>
    <n v="1918"/>
    <x v="1"/>
  </r>
  <r>
    <n v="1919"/>
    <x v="5"/>
  </r>
  <r>
    <n v="1920"/>
    <x v="7"/>
  </r>
  <r>
    <n v="1921"/>
    <x v="5"/>
  </r>
  <r>
    <n v="1922"/>
    <x v="5"/>
  </r>
  <r>
    <n v="1923"/>
    <x v="0"/>
  </r>
  <r>
    <n v="1924"/>
    <x v="0"/>
  </r>
  <r>
    <n v="1925"/>
    <x v="6"/>
  </r>
  <r>
    <n v="1926"/>
    <x v="0"/>
  </r>
  <r>
    <n v="1927"/>
    <x v="2"/>
  </r>
  <r>
    <n v="1928"/>
    <x v="0"/>
  </r>
  <r>
    <n v="1929"/>
    <x v="0"/>
  </r>
  <r>
    <n v="1930"/>
    <x v="4"/>
  </r>
  <r>
    <n v="1931"/>
    <x v="5"/>
  </r>
  <r>
    <n v="1932"/>
    <x v="0"/>
  </r>
  <r>
    <n v="1933"/>
    <x v="1"/>
  </r>
  <r>
    <n v="1934"/>
    <x v="1"/>
  </r>
  <r>
    <n v="1935"/>
    <x v="4"/>
  </r>
  <r>
    <n v="1936"/>
    <x v="2"/>
  </r>
  <r>
    <n v="1937"/>
    <x v="5"/>
  </r>
  <r>
    <n v="1938"/>
    <x v="1"/>
  </r>
  <r>
    <n v="1939"/>
    <x v="7"/>
  </r>
  <r>
    <n v="1940"/>
    <x v="2"/>
  </r>
  <r>
    <n v="1941"/>
    <x v="4"/>
  </r>
  <r>
    <n v="1942"/>
    <x v="1"/>
  </r>
  <r>
    <n v="1943"/>
    <x v="9"/>
  </r>
  <r>
    <n v="1944"/>
    <x v="0"/>
  </r>
  <r>
    <n v="1945"/>
    <x v="1"/>
  </r>
  <r>
    <n v="1946"/>
    <x v="7"/>
  </r>
  <r>
    <n v="1947"/>
    <x v="7"/>
  </r>
  <r>
    <n v="1948"/>
    <x v="1"/>
  </r>
  <r>
    <n v="1949"/>
    <x v="1"/>
  </r>
  <r>
    <n v="1950"/>
    <x v="0"/>
  </r>
  <r>
    <n v="1951"/>
    <x v="0"/>
  </r>
  <r>
    <n v="1952"/>
    <x v="2"/>
  </r>
  <r>
    <n v="1953"/>
    <x v="0"/>
  </r>
  <r>
    <n v="1954"/>
    <x v="7"/>
  </r>
  <r>
    <n v="1955"/>
    <x v="4"/>
  </r>
  <r>
    <n v="1956"/>
    <x v="5"/>
  </r>
  <r>
    <n v="1957"/>
    <x v="1"/>
  </r>
  <r>
    <n v="1958"/>
    <x v="0"/>
  </r>
  <r>
    <n v="1959"/>
    <x v="3"/>
  </r>
  <r>
    <n v="1960"/>
    <x v="5"/>
  </r>
  <r>
    <n v="1961"/>
    <x v="1"/>
  </r>
  <r>
    <n v="1962"/>
    <x v="3"/>
  </r>
  <r>
    <n v="1963"/>
    <x v="1"/>
  </r>
  <r>
    <n v="1964"/>
    <x v="1"/>
  </r>
  <r>
    <n v="1965"/>
    <x v="5"/>
  </r>
  <r>
    <n v="1966"/>
    <x v="1"/>
  </r>
  <r>
    <n v="1967"/>
    <x v="2"/>
  </r>
  <r>
    <n v="1968"/>
    <x v="7"/>
  </r>
  <r>
    <n v="1969"/>
    <x v="2"/>
  </r>
  <r>
    <n v="1970"/>
    <x v="0"/>
  </r>
  <r>
    <n v="1971"/>
    <x v="3"/>
  </r>
  <r>
    <n v="1972"/>
    <x v="0"/>
  </r>
  <r>
    <n v="1973"/>
    <x v="3"/>
  </r>
  <r>
    <n v="1974"/>
    <x v="3"/>
  </r>
  <r>
    <n v="1975"/>
    <x v="2"/>
  </r>
  <r>
    <n v="1976"/>
    <x v="1"/>
  </r>
  <r>
    <n v="1977"/>
    <x v="3"/>
  </r>
  <r>
    <n v="1978"/>
    <x v="0"/>
  </r>
  <r>
    <n v="1979"/>
    <x v="0"/>
  </r>
  <r>
    <n v="1980"/>
    <x v="5"/>
  </r>
  <r>
    <n v="1981"/>
    <x v="4"/>
  </r>
  <r>
    <n v="1982"/>
    <x v="0"/>
  </r>
  <r>
    <n v="1983"/>
    <x v="2"/>
  </r>
  <r>
    <n v="1984"/>
    <x v="2"/>
  </r>
  <r>
    <n v="1985"/>
    <x v="5"/>
  </r>
  <r>
    <n v="1986"/>
    <x v="4"/>
  </r>
  <r>
    <n v="1987"/>
    <x v="2"/>
  </r>
  <r>
    <n v="1988"/>
    <x v="4"/>
  </r>
  <r>
    <n v="1989"/>
    <x v="0"/>
  </r>
  <r>
    <n v="1990"/>
    <x v="0"/>
  </r>
  <r>
    <n v="1991"/>
    <x v="1"/>
  </r>
  <r>
    <n v="1992"/>
    <x v="1"/>
  </r>
  <r>
    <n v="1993"/>
    <x v="2"/>
  </r>
  <r>
    <n v="1994"/>
    <x v="5"/>
  </r>
  <r>
    <n v="1995"/>
    <x v="1"/>
  </r>
  <r>
    <n v="1996"/>
    <x v="5"/>
  </r>
  <r>
    <n v="1997"/>
    <x v="1"/>
  </r>
  <r>
    <n v="1998"/>
    <x v="5"/>
  </r>
  <r>
    <n v="1999"/>
    <x v="5"/>
  </r>
  <r>
    <n v="2000"/>
    <x v="5"/>
  </r>
  <r>
    <n v="2001"/>
    <x v="1"/>
  </r>
  <r>
    <n v="2002"/>
    <x v="5"/>
  </r>
  <r>
    <n v="2003"/>
    <x v="3"/>
  </r>
  <r>
    <n v="2004"/>
    <x v="5"/>
  </r>
  <r>
    <n v="2005"/>
    <x v="2"/>
  </r>
  <r>
    <n v="2006"/>
    <x v="3"/>
  </r>
  <r>
    <n v="2007"/>
    <x v="4"/>
  </r>
  <r>
    <n v="2008"/>
    <x v="7"/>
  </r>
  <r>
    <n v="2009"/>
    <x v="5"/>
  </r>
  <r>
    <n v="2010"/>
    <x v="1"/>
  </r>
  <r>
    <n v="2011"/>
    <x v="2"/>
  </r>
  <r>
    <n v="2012"/>
    <x v="1"/>
  </r>
  <r>
    <n v="2013"/>
    <x v="0"/>
  </r>
  <r>
    <n v="2014"/>
    <x v="4"/>
  </r>
  <r>
    <n v="2015"/>
    <x v="1"/>
  </r>
  <r>
    <n v="2016"/>
    <x v="0"/>
  </r>
  <r>
    <n v="2017"/>
    <x v="0"/>
  </r>
  <r>
    <n v="2018"/>
    <x v="1"/>
  </r>
  <r>
    <n v="2019"/>
    <x v="1"/>
  </r>
  <r>
    <n v="2020"/>
    <x v="5"/>
  </r>
  <r>
    <n v="2021"/>
    <x v="1"/>
  </r>
  <r>
    <n v="2022"/>
    <x v="1"/>
  </r>
  <r>
    <n v="2023"/>
    <x v="5"/>
  </r>
  <r>
    <n v="2024"/>
    <x v="4"/>
  </r>
  <r>
    <n v="2025"/>
    <x v="5"/>
  </r>
  <r>
    <n v="2026"/>
    <x v="4"/>
  </r>
  <r>
    <n v="2027"/>
    <x v="2"/>
  </r>
  <r>
    <n v="2028"/>
    <x v="6"/>
  </r>
  <r>
    <n v="2029"/>
    <x v="5"/>
  </r>
  <r>
    <n v="2030"/>
    <x v="4"/>
  </r>
  <r>
    <n v="2031"/>
    <x v="4"/>
  </r>
  <r>
    <n v="2032"/>
    <x v="4"/>
  </r>
  <r>
    <n v="2033"/>
    <x v="2"/>
  </r>
  <r>
    <n v="2034"/>
    <x v="5"/>
  </r>
  <r>
    <n v="2035"/>
    <x v="0"/>
  </r>
  <r>
    <n v="2036"/>
    <x v="2"/>
  </r>
  <r>
    <n v="2037"/>
    <x v="0"/>
  </r>
  <r>
    <n v="2038"/>
    <x v="4"/>
  </r>
  <r>
    <n v="2039"/>
    <x v="0"/>
  </r>
  <r>
    <n v="2040"/>
    <x v="5"/>
  </r>
  <r>
    <n v="2041"/>
    <x v="4"/>
  </r>
  <r>
    <n v="2042"/>
    <x v="2"/>
  </r>
  <r>
    <n v="2043"/>
    <x v="4"/>
  </r>
  <r>
    <n v="2044"/>
    <x v="1"/>
  </r>
  <r>
    <n v="2045"/>
    <x v="2"/>
  </r>
  <r>
    <n v="2046"/>
    <x v="5"/>
  </r>
  <r>
    <n v="2047"/>
    <x v="4"/>
  </r>
  <r>
    <n v="2048"/>
    <x v="5"/>
  </r>
  <r>
    <n v="2049"/>
    <x v="3"/>
  </r>
  <r>
    <n v="2050"/>
    <x v="1"/>
  </r>
  <r>
    <n v="2051"/>
    <x v="4"/>
  </r>
  <r>
    <n v="2052"/>
    <x v="1"/>
  </r>
  <r>
    <n v="2053"/>
    <x v="0"/>
  </r>
  <r>
    <n v="2054"/>
    <x v="1"/>
  </r>
  <r>
    <n v="2055"/>
    <x v="3"/>
  </r>
  <r>
    <n v="2056"/>
    <x v="1"/>
  </r>
  <r>
    <n v="2057"/>
    <x v="4"/>
  </r>
  <r>
    <n v="2058"/>
    <x v="3"/>
  </r>
  <r>
    <n v="2059"/>
    <x v="1"/>
  </r>
  <r>
    <n v="2060"/>
    <x v="5"/>
  </r>
  <r>
    <n v="2061"/>
    <x v="0"/>
  </r>
  <r>
    <n v="2062"/>
    <x v="1"/>
  </r>
  <r>
    <n v="2063"/>
    <x v="2"/>
  </r>
  <r>
    <n v="2064"/>
    <x v="1"/>
  </r>
  <r>
    <n v="2065"/>
    <x v="2"/>
  </r>
  <r>
    <n v="2066"/>
    <x v="2"/>
  </r>
  <r>
    <n v="2067"/>
    <x v="5"/>
  </r>
  <r>
    <n v="2068"/>
    <x v="4"/>
  </r>
  <r>
    <n v="2069"/>
    <x v="5"/>
  </r>
  <r>
    <n v="2070"/>
    <x v="5"/>
  </r>
  <r>
    <n v="2071"/>
    <x v="1"/>
  </r>
  <r>
    <n v="2072"/>
    <x v="3"/>
  </r>
  <r>
    <n v="2073"/>
    <x v="1"/>
  </r>
  <r>
    <n v="2074"/>
    <x v="3"/>
  </r>
  <r>
    <n v="2075"/>
    <x v="5"/>
  </r>
  <r>
    <n v="2076"/>
    <x v="5"/>
  </r>
  <r>
    <n v="2077"/>
    <x v="5"/>
  </r>
  <r>
    <n v="2078"/>
    <x v="0"/>
  </r>
  <r>
    <n v="2079"/>
    <x v="1"/>
  </r>
  <r>
    <n v="2080"/>
    <x v="0"/>
  </r>
  <r>
    <n v="2081"/>
    <x v="1"/>
  </r>
  <r>
    <n v="2082"/>
    <x v="5"/>
  </r>
  <r>
    <n v="2083"/>
    <x v="2"/>
  </r>
  <r>
    <n v="2084"/>
    <x v="5"/>
  </r>
  <r>
    <n v="2085"/>
    <x v="1"/>
  </r>
  <r>
    <n v="2086"/>
    <x v="1"/>
  </r>
  <r>
    <n v="2087"/>
    <x v="1"/>
  </r>
  <r>
    <n v="2088"/>
    <x v="5"/>
  </r>
  <r>
    <n v="2089"/>
    <x v="5"/>
  </r>
  <r>
    <n v="2090"/>
    <x v="2"/>
  </r>
  <r>
    <n v="2091"/>
    <x v="1"/>
  </r>
  <r>
    <n v="2092"/>
    <x v="4"/>
  </r>
  <r>
    <n v="2093"/>
    <x v="2"/>
  </r>
  <r>
    <n v="2094"/>
    <x v="2"/>
  </r>
  <r>
    <n v="2095"/>
    <x v="5"/>
  </r>
  <r>
    <n v="2096"/>
    <x v="3"/>
  </r>
  <r>
    <n v="2097"/>
    <x v="1"/>
  </r>
  <r>
    <n v="2098"/>
    <x v="1"/>
  </r>
  <r>
    <n v="2099"/>
    <x v="5"/>
  </r>
  <r>
    <n v="2100"/>
    <x v="8"/>
  </r>
  <r>
    <n v="2101"/>
    <x v="4"/>
  </r>
  <r>
    <n v="2102"/>
    <x v="2"/>
  </r>
  <r>
    <n v="2103"/>
    <x v="7"/>
  </r>
  <r>
    <n v="2104"/>
    <x v="0"/>
  </r>
  <r>
    <n v="2105"/>
    <x v="3"/>
  </r>
  <r>
    <n v="2106"/>
    <x v="2"/>
  </r>
  <r>
    <n v="2107"/>
    <x v="1"/>
  </r>
  <r>
    <n v="2108"/>
    <x v="5"/>
  </r>
  <r>
    <n v="2109"/>
    <x v="7"/>
  </r>
  <r>
    <n v="2110"/>
    <x v="0"/>
  </r>
  <r>
    <n v="2111"/>
    <x v="1"/>
  </r>
  <r>
    <n v="2112"/>
    <x v="0"/>
  </r>
  <r>
    <n v="2113"/>
    <x v="0"/>
  </r>
  <r>
    <n v="2114"/>
    <x v="2"/>
  </r>
  <r>
    <n v="2115"/>
    <x v="0"/>
  </r>
  <r>
    <n v="2116"/>
    <x v="0"/>
  </r>
  <r>
    <n v="2117"/>
    <x v="5"/>
  </r>
  <r>
    <n v="2118"/>
    <x v="3"/>
  </r>
  <r>
    <n v="2119"/>
    <x v="1"/>
  </r>
  <r>
    <n v="2120"/>
    <x v="4"/>
  </r>
  <r>
    <n v="2121"/>
    <x v="2"/>
  </r>
  <r>
    <n v="2122"/>
    <x v="5"/>
  </r>
  <r>
    <n v="2123"/>
    <x v="4"/>
  </r>
  <r>
    <n v="2124"/>
    <x v="5"/>
  </r>
  <r>
    <n v="2125"/>
    <x v="1"/>
  </r>
  <r>
    <n v="2126"/>
    <x v="1"/>
  </r>
  <r>
    <n v="2127"/>
    <x v="0"/>
  </r>
  <r>
    <n v="2128"/>
    <x v="3"/>
  </r>
  <r>
    <n v="2129"/>
    <x v="4"/>
  </r>
  <r>
    <n v="2130"/>
    <x v="0"/>
  </r>
  <r>
    <n v="2131"/>
    <x v="3"/>
  </r>
  <r>
    <n v="2132"/>
    <x v="1"/>
  </r>
  <r>
    <n v="2133"/>
    <x v="1"/>
  </r>
  <r>
    <n v="2134"/>
    <x v="5"/>
  </r>
  <r>
    <n v="2135"/>
    <x v="2"/>
  </r>
  <r>
    <n v="2136"/>
    <x v="5"/>
  </r>
  <r>
    <n v="2137"/>
    <x v="5"/>
  </r>
  <r>
    <n v="2138"/>
    <x v="2"/>
  </r>
  <r>
    <n v="2139"/>
    <x v="2"/>
  </r>
  <r>
    <n v="2140"/>
    <x v="5"/>
  </r>
  <r>
    <n v="2141"/>
    <x v="5"/>
  </r>
  <r>
    <n v="2142"/>
    <x v="2"/>
  </r>
  <r>
    <n v="2143"/>
    <x v="5"/>
  </r>
  <r>
    <n v="2144"/>
    <x v="2"/>
  </r>
  <r>
    <n v="2145"/>
    <x v="1"/>
  </r>
  <r>
    <n v="2146"/>
    <x v="4"/>
  </r>
  <r>
    <n v="2147"/>
    <x v="1"/>
  </r>
  <r>
    <n v="2148"/>
    <x v="5"/>
  </r>
  <r>
    <n v="2149"/>
    <x v="7"/>
  </r>
  <r>
    <n v="2150"/>
    <x v="1"/>
  </r>
  <r>
    <n v="2151"/>
    <x v="6"/>
  </r>
  <r>
    <n v="2152"/>
    <x v="5"/>
  </r>
  <r>
    <n v="2153"/>
    <x v="5"/>
  </r>
  <r>
    <n v="2154"/>
    <x v="0"/>
  </r>
  <r>
    <n v="2155"/>
    <x v="0"/>
  </r>
  <r>
    <n v="2156"/>
    <x v="0"/>
  </r>
  <r>
    <n v="2157"/>
    <x v="1"/>
  </r>
  <r>
    <n v="2158"/>
    <x v="5"/>
  </r>
  <r>
    <n v="2159"/>
    <x v="5"/>
  </r>
  <r>
    <n v="2160"/>
    <x v="2"/>
  </r>
  <r>
    <n v="2161"/>
    <x v="5"/>
  </r>
  <r>
    <n v="2162"/>
    <x v="1"/>
  </r>
  <r>
    <n v="2163"/>
    <x v="1"/>
  </r>
  <r>
    <n v="2164"/>
    <x v="5"/>
  </r>
  <r>
    <n v="2165"/>
    <x v="0"/>
  </r>
  <r>
    <n v="2166"/>
    <x v="1"/>
  </r>
  <r>
    <n v="2167"/>
    <x v="3"/>
  </r>
  <r>
    <n v="2168"/>
    <x v="0"/>
  </r>
  <r>
    <n v="2169"/>
    <x v="5"/>
  </r>
  <r>
    <n v="2170"/>
    <x v="5"/>
  </r>
  <r>
    <n v="2171"/>
    <x v="1"/>
  </r>
  <r>
    <n v="2172"/>
    <x v="1"/>
  </r>
  <r>
    <n v="2173"/>
    <x v="0"/>
  </r>
  <r>
    <n v="2174"/>
    <x v="7"/>
  </r>
  <r>
    <n v="2175"/>
    <x v="0"/>
  </r>
  <r>
    <n v="2176"/>
    <x v="5"/>
  </r>
  <r>
    <n v="2177"/>
    <x v="7"/>
  </r>
  <r>
    <n v="2178"/>
    <x v="1"/>
  </r>
  <r>
    <n v="2179"/>
    <x v="6"/>
  </r>
  <r>
    <n v="2180"/>
    <x v="4"/>
  </r>
  <r>
    <n v="2181"/>
    <x v="3"/>
  </r>
  <r>
    <n v="2182"/>
    <x v="2"/>
  </r>
  <r>
    <n v="2183"/>
    <x v="5"/>
  </r>
  <r>
    <n v="2184"/>
    <x v="1"/>
  </r>
  <r>
    <n v="2185"/>
    <x v="3"/>
  </r>
  <r>
    <n v="2186"/>
    <x v="2"/>
  </r>
  <r>
    <n v="2187"/>
    <x v="5"/>
  </r>
  <r>
    <n v="2188"/>
    <x v="5"/>
  </r>
  <r>
    <n v="2189"/>
    <x v="1"/>
  </r>
  <r>
    <n v="2190"/>
    <x v="5"/>
  </r>
  <r>
    <n v="2191"/>
    <x v="2"/>
  </r>
  <r>
    <n v="2192"/>
    <x v="5"/>
  </r>
  <r>
    <n v="2193"/>
    <x v="1"/>
  </r>
  <r>
    <n v="2194"/>
    <x v="1"/>
  </r>
  <r>
    <n v="2195"/>
    <x v="5"/>
  </r>
  <r>
    <n v="2196"/>
    <x v="5"/>
  </r>
  <r>
    <n v="2197"/>
    <x v="4"/>
  </r>
  <r>
    <n v="2198"/>
    <x v="1"/>
  </r>
  <r>
    <n v="2199"/>
    <x v="1"/>
  </r>
  <r>
    <n v="2200"/>
    <x v="0"/>
  </r>
  <r>
    <n v="2201"/>
    <x v="5"/>
  </r>
  <r>
    <n v="2202"/>
    <x v="2"/>
  </r>
  <r>
    <n v="2203"/>
    <x v="0"/>
  </r>
  <r>
    <n v="2204"/>
    <x v="3"/>
  </r>
  <r>
    <n v="2205"/>
    <x v="1"/>
  </r>
  <r>
    <n v="2206"/>
    <x v="2"/>
  </r>
  <r>
    <n v="2207"/>
    <x v="1"/>
  </r>
  <r>
    <n v="2208"/>
    <x v="1"/>
  </r>
  <r>
    <n v="2209"/>
    <x v="2"/>
  </r>
  <r>
    <n v="2210"/>
    <x v="0"/>
  </r>
  <r>
    <n v="2211"/>
    <x v="1"/>
  </r>
  <r>
    <n v="2212"/>
    <x v="2"/>
  </r>
  <r>
    <n v="2213"/>
    <x v="5"/>
  </r>
  <r>
    <n v="2214"/>
    <x v="4"/>
  </r>
  <r>
    <n v="2215"/>
    <x v="4"/>
  </r>
  <r>
    <n v="2216"/>
    <x v="2"/>
  </r>
  <r>
    <n v="2217"/>
    <x v="5"/>
  </r>
  <r>
    <n v="2218"/>
    <x v="5"/>
  </r>
  <r>
    <n v="2219"/>
    <x v="0"/>
  </r>
  <r>
    <n v="2220"/>
    <x v="2"/>
  </r>
  <r>
    <n v="2221"/>
    <x v="5"/>
  </r>
  <r>
    <n v="2222"/>
    <x v="0"/>
  </r>
  <r>
    <n v="2223"/>
    <x v="1"/>
  </r>
  <r>
    <n v="2224"/>
    <x v="3"/>
  </r>
  <r>
    <n v="2225"/>
    <x v="5"/>
  </r>
  <r>
    <n v="2226"/>
    <x v="5"/>
  </r>
  <r>
    <n v="2227"/>
    <x v="4"/>
  </r>
  <r>
    <n v="2228"/>
    <x v="5"/>
  </r>
  <r>
    <n v="2229"/>
    <x v="1"/>
  </r>
  <r>
    <n v="2230"/>
    <x v="1"/>
  </r>
  <r>
    <n v="2231"/>
    <x v="2"/>
  </r>
  <r>
    <n v="2232"/>
    <x v="5"/>
  </r>
  <r>
    <n v="2233"/>
    <x v="7"/>
  </r>
  <r>
    <n v="2234"/>
    <x v="0"/>
  </r>
  <r>
    <n v="2235"/>
    <x v="3"/>
  </r>
  <r>
    <n v="2236"/>
    <x v="2"/>
  </r>
  <r>
    <n v="2237"/>
    <x v="1"/>
  </r>
  <r>
    <n v="2238"/>
    <x v="2"/>
  </r>
  <r>
    <n v="2239"/>
    <x v="1"/>
  </r>
  <r>
    <n v="2240"/>
    <x v="5"/>
  </r>
  <r>
    <n v="2241"/>
    <x v="1"/>
  </r>
  <r>
    <n v="2242"/>
    <x v="1"/>
  </r>
  <r>
    <n v="2243"/>
    <x v="2"/>
  </r>
  <r>
    <n v="2244"/>
    <x v="5"/>
  </r>
  <r>
    <n v="2245"/>
    <x v="0"/>
  </r>
  <r>
    <n v="2246"/>
    <x v="0"/>
  </r>
  <r>
    <n v="2247"/>
    <x v="4"/>
  </r>
  <r>
    <n v="2248"/>
    <x v="5"/>
  </r>
  <r>
    <n v="2249"/>
    <x v="4"/>
  </r>
  <r>
    <n v="2250"/>
    <x v="1"/>
  </r>
  <r>
    <n v="2251"/>
    <x v="0"/>
  </r>
  <r>
    <n v="2252"/>
    <x v="3"/>
  </r>
  <r>
    <n v="2253"/>
    <x v="5"/>
  </r>
  <r>
    <n v="2254"/>
    <x v="2"/>
  </r>
  <r>
    <n v="2255"/>
    <x v="5"/>
  </r>
  <r>
    <n v="2256"/>
    <x v="7"/>
  </r>
  <r>
    <n v="2257"/>
    <x v="5"/>
  </r>
  <r>
    <n v="2258"/>
    <x v="0"/>
  </r>
  <r>
    <n v="2259"/>
    <x v="1"/>
  </r>
  <r>
    <n v="2260"/>
    <x v="7"/>
  </r>
  <r>
    <n v="2261"/>
    <x v="1"/>
  </r>
  <r>
    <n v="2262"/>
    <x v="0"/>
  </r>
  <r>
    <n v="2263"/>
    <x v="1"/>
  </r>
  <r>
    <n v="2264"/>
    <x v="5"/>
  </r>
  <r>
    <n v="2265"/>
    <x v="1"/>
  </r>
  <r>
    <n v="2266"/>
    <x v="4"/>
  </r>
  <r>
    <n v="2267"/>
    <x v="4"/>
  </r>
  <r>
    <n v="2268"/>
    <x v="0"/>
  </r>
  <r>
    <n v="2269"/>
    <x v="3"/>
  </r>
  <r>
    <n v="2270"/>
    <x v="3"/>
  </r>
  <r>
    <n v="2271"/>
    <x v="2"/>
  </r>
  <r>
    <n v="2272"/>
    <x v="5"/>
  </r>
  <r>
    <n v="2273"/>
    <x v="5"/>
  </r>
  <r>
    <n v="2274"/>
    <x v="5"/>
  </r>
  <r>
    <n v="2275"/>
    <x v="1"/>
  </r>
  <r>
    <n v="2276"/>
    <x v="1"/>
  </r>
  <r>
    <n v="2277"/>
    <x v="5"/>
  </r>
  <r>
    <n v="2278"/>
    <x v="4"/>
  </r>
  <r>
    <n v="2279"/>
    <x v="1"/>
  </r>
  <r>
    <n v="2280"/>
    <x v="0"/>
  </r>
  <r>
    <n v="2281"/>
    <x v="1"/>
  </r>
  <r>
    <n v="2282"/>
    <x v="0"/>
  </r>
  <r>
    <n v="2283"/>
    <x v="2"/>
  </r>
  <r>
    <n v="2284"/>
    <x v="5"/>
  </r>
  <r>
    <n v="2285"/>
    <x v="5"/>
  </r>
  <r>
    <n v="2286"/>
    <x v="1"/>
  </r>
  <r>
    <n v="2287"/>
    <x v="2"/>
  </r>
  <r>
    <n v="2288"/>
    <x v="5"/>
  </r>
  <r>
    <n v="2289"/>
    <x v="2"/>
  </r>
  <r>
    <n v="2290"/>
    <x v="0"/>
  </r>
  <r>
    <n v="2291"/>
    <x v="1"/>
  </r>
  <r>
    <n v="2292"/>
    <x v="3"/>
  </r>
  <r>
    <n v="2293"/>
    <x v="9"/>
  </r>
  <r>
    <n v="2294"/>
    <x v="1"/>
  </r>
  <r>
    <n v="2295"/>
    <x v="4"/>
  </r>
  <r>
    <n v="2296"/>
    <x v="3"/>
  </r>
  <r>
    <n v="2297"/>
    <x v="3"/>
  </r>
  <r>
    <n v="2298"/>
    <x v="5"/>
  </r>
  <r>
    <n v="2299"/>
    <x v="4"/>
  </r>
  <r>
    <n v="2300"/>
    <x v="5"/>
  </r>
  <r>
    <n v="2301"/>
    <x v="1"/>
  </r>
  <r>
    <n v="2302"/>
    <x v="2"/>
  </r>
  <r>
    <n v="2303"/>
    <x v="5"/>
  </r>
  <r>
    <n v="2304"/>
    <x v="2"/>
  </r>
  <r>
    <n v="2305"/>
    <x v="1"/>
  </r>
  <r>
    <n v="2306"/>
    <x v="0"/>
  </r>
  <r>
    <n v="2307"/>
    <x v="5"/>
  </r>
  <r>
    <n v="2308"/>
    <x v="0"/>
  </r>
  <r>
    <n v="2309"/>
    <x v="0"/>
  </r>
  <r>
    <n v="2310"/>
    <x v="5"/>
  </r>
  <r>
    <n v="2311"/>
    <x v="2"/>
  </r>
  <r>
    <n v="2312"/>
    <x v="1"/>
  </r>
  <r>
    <n v="2313"/>
    <x v="5"/>
  </r>
  <r>
    <n v="2314"/>
    <x v="3"/>
  </r>
  <r>
    <n v="2315"/>
    <x v="1"/>
  </r>
  <r>
    <n v="2316"/>
    <x v="5"/>
  </r>
  <r>
    <n v="2317"/>
    <x v="5"/>
  </r>
  <r>
    <n v="2318"/>
    <x v="1"/>
  </r>
  <r>
    <n v="2319"/>
    <x v="0"/>
  </r>
  <r>
    <n v="2320"/>
    <x v="2"/>
  </r>
  <r>
    <n v="2321"/>
    <x v="5"/>
  </r>
  <r>
    <n v="2322"/>
    <x v="5"/>
  </r>
  <r>
    <n v="2323"/>
    <x v="1"/>
  </r>
  <r>
    <n v="2324"/>
    <x v="5"/>
  </r>
  <r>
    <n v="2325"/>
    <x v="5"/>
  </r>
  <r>
    <n v="2326"/>
    <x v="5"/>
  </r>
  <r>
    <n v="2327"/>
    <x v="5"/>
  </r>
  <r>
    <n v="2328"/>
    <x v="3"/>
  </r>
  <r>
    <n v="2329"/>
    <x v="1"/>
  </r>
  <r>
    <n v="2330"/>
    <x v="1"/>
  </r>
  <r>
    <n v="2331"/>
    <x v="5"/>
  </r>
  <r>
    <n v="2332"/>
    <x v="3"/>
  </r>
  <r>
    <n v="2333"/>
    <x v="1"/>
  </r>
  <r>
    <n v="2334"/>
    <x v="2"/>
  </r>
  <r>
    <n v="2335"/>
    <x v="4"/>
  </r>
  <r>
    <n v="2336"/>
    <x v="4"/>
  </r>
  <r>
    <n v="2337"/>
    <x v="1"/>
  </r>
  <r>
    <n v="2338"/>
    <x v="5"/>
  </r>
  <r>
    <n v="2339"/>
    <x v="8"/>
  </r>
  <r>
    <n v="2340"/>
    <x v="0"/>
  </r>
  <r>
    <n v="2341"/>
    <x v="1"/>
  </r>
  <r>
    <n v="2342"/>
    <x v="2"/>
  </r>
  <r>
    <n v="2343"/>
    <x v="5"/>
  </r>
  <r>
    <n v="2344"/>
    <x v="8"/>
  </r>
  <r>
    <n v="2345"/>
    <x v="0"/>
  </r>
  <r>
    <n v="2346"/>
    <x v="2"/>
  </r>
  <r>
    <n v="2347"/>
    <x v="0"/>
  </r>
  <r>
    <n v="2348"/>
    <x v="1"/>
  </r>
  <r>
    <n v="2349"/>
    <x v="5"/>
  </r>
  <r>
    <n v="2350"/>
    <x v="1"/>
  </r>
  <r>
    <n v="2351"/>
    <x v="1"/>
  </r>
  <r>
    <n v="2352"/>
    <x v="1"/>
  </r>
  <r>
    <n v="2353"/>
    <x v="1"/>
  </r>
  <r>
    <n v="2354"/>
    <x v="5"/>
  </r>
  <r>
    <n v="2355"/>
    <x v="1"/>
  </r>
  <r>
    <n v="2356"/>
    <x v="0"/>
  </r>
  <r>
    <n v="2357"/>
    <x v="1"/>
  </r>
  <r>
    <n v="2358"/>
    <x v="5"/>
  </r>
  <r>
    <n v="2359"/>
    <x v="8"/>
  </r>
  <r>
    <n v="2360"/>
    <x v="0"/>
  </r>
  <r>
    <n v="2361"/>
    <x v="5"/>
  </r>
  <r>
    <n v="2362"/>
    <x v="2"/>
  </r>
  <r>
    <n v="2363"/>
    <x v="5"/>
  </r>
  <r>
    <n v="2364"/>
    <x v="5"/>
  </r>
  <r>
    <n v="2365"/>
    <x v="5"/>
  </r>
  <r>
    <n v="2366"/>
    <x v="1"/>
  </r>
  <r>
    <n v="2367"/>
    <x v="1"/>
  </r>
  <r>
    <n v="2368"/>
    <x v="5"/>
  </r>
  <r>
    <n v="2369"/>
    <x v="1"/>
  </r>
  <r>
    <n v="2370"/>
    <x v="0"/>
  </r>
  <r>
    <n v="2371"/>
    <x v="5"/>
  </r>
  <r>
    <n v="2372"/>
    <x v="1"/>
  </r>
  <r>
    <n v="2373"/>
    <x v="2"/>
  </r>
  <r>
    <n v="2374"/>
    <x v="1"/>
  </r>
  <r>
    <n v="2375"/>
    <x v="2"/>
  </r>
  <r>
    <n v="2376"/>
    <x v="5"/>
  </r>
  <r>
    <n v="2377"/>
    <x v="5"/>
  </r>
  <r>
    <n v="2378"/>
    <x v="5"/>
  </r>
  <r>
    <n v="2379"/>
    <x v="3"/>
  </r>
  <r>
    <n v="2380"/>
    <x v="1"/>
  </r>
  <r>
    <n v="2381"/>
    <x v="1"/>
  </r>
  <r>
    <n v="2382"/>
    <x v="5"/>
  </r>
  <r>
    <n v="2383"/>
    <x v="7"/>
  </r>
  <r>
    <n v="2384"/>
    <x v="1"/>
  </r>
  <r>
    <n v="2385"/>
    <x v="0"/>
  </r>
  <r>
    <n v="2386"/>
    <x v="1"/>
  </r>
  <r>
    <n v="2387"/>
    <x v="0"/>
  </r>
  <r>
    <n v="2388"/>
    <x v="0"/>
  </r>
  <r>
    <n v="2389"/>
    <x v="0"/>
  </r>
  <r>
    <n v="2390"/>
    <x v="3"/>
  </r>
  <r>
    <n v="2391"/>
    <x v="0"/>
  </r>
  <r>
    <n v="2392"/>
    <x v="3"/>
  </r>
  <r>
    <n v="2393"/>
    <x v="1"/>
  </r>
  <r>
    <n v="2394"/>
    <x v="1"/>
  </r>
  <r>
    <n v="2395"/>
    <x v="2"/>
  </r>
  <r>
    <n v="2396"/>
    <x v="4"/>
  </r>
  <r>
    <n v="2397"/>
    <x v="0"/>
  </r>
  <r>
    <n v="2398"/>
    <x v="2"/>
  </r>
  <r>
    <n v="2399"/>
    <x v="0"/>
  </r>
  <r>
    <n v="2400"/>
    <x v="0"/>
  </r>
  <r>
    <n v="2401"/>
    <x v="2"/>
  </r>
  <r>
    <n v="2402"/>
    <x v="1"/>
  </r>
  <r>
    <n v="2403"/>
    <x v="2"/>
  </r>
  <r>
    <n v="2404"/>
    <x v="0"/>
  </r>
  <r>
    <n v="2405"/>
    <x v="4"/>
  </r>
  <r>
    <n v="2406"/>
    <x v="3"/>
  </r>
  <r>
    <n v="2407"/>
    <x v="5"/>
  </r>
  <r>
    <n v="2408"/>
    <x v="5"/>
  </r>
  <r>
    <n v="2409"/>
    <x v="1"/>
  </r>
  <r>
    <n v="2410"/>
    <x v="2"/>
  </r>
  <r>
    <n v="2411"/>
    <x v="3"/>
  </r>
  <r>
    <n v="2412"/>
    <x v="8"/>
  </r>
  <r>
    <n v="2413"/>
    <x v="2"/>
  </r>
  <r>
    <n v="2414"/>
    <x v="3"/>
  </r>
  <r>
    <n v="2415"/>
    <x v="1"/>
  </r>
  <r>
    <n v="2416"/>
    <x v="1"/>
  </r>
  <r>
    <n v="2417"/>
    <x v="0"/>
  </r>
  <r>
    <n v="2418"/>
    <x v="1"/>
  </r>
  <r>
    <n v="2419"/>
    <x v="4"/>
  </r>
  <r>
    <n v="2420"/>
    <x v="8"/>
  </r>
  <r>
    <n v="2421"/>
    <x v="0"/>
  </r>
  <r>
    <n v="2422"/>
    <x v="1"/>
  </r>
  <r>
    <n v="2423"/>
    <x v="1"/>
  </r>
  <r>
    <n v="2424"/>
    <x v="4"/>
  </r>
  <r>
    <n v="2425"/>
    <x v="2"/>
  </r>
  <r>
    <n v="2426"/>
    <x v="0"/>
  </r>
  <r>
    <n v="2427"/>
    <x v="1"/>
  </r>
  <r>
    <n v="2428"/>
    <x v="4"/>
  </r>
  <r>
    <n v="2429"/>
    <x v="3"/>
  </r>
  <r>
    <n v="2430"/>
    <x v="5"/>
  </r>
  <r>
    <n v="2431"/>
    <x v="1"/>
  </r>
  <r>
    <n v="2432"/>
    <x v="1"/>
  </r>
  <r>
    <n v="2433"/>
    <x v="0"/>
  </r>
  <r>
    <n v="2434"/>
    <x v="0"/>
  </r>
  <r>
    <n v="2435"/>
    <x v="4"/>
  </r>
  <r>
    <n v="2436"/>
    <x v="6"/>
  </r>
  <r>
    <n v="2437"/>
    <x v="4"/>
  </r>
  <r>
    <n v="2438"/>
    <x v="1"/>
  </r>
  <r>
    <n v="2439"/>
    <x v="1"/>
  </r>
  <r>
    <n v="2440"/>
    <x v="2"/>
  </r>
  <r>
    <n v="2441"/>
    <x v="5"/>
  </r>
  <r>
    <n v="2442"/>
    <x v="0"/>
  </r>
  <r>
    <n v="2443"/>
    <x v="1"/>
  </r>
  <r>
    <n v="2444"/>
    <x v="5"/>
  </r>
  <r>
    <n v="2445"/>
    <x v="2"/>
  </r>
  <r>
    <n v="2446"/>
    <x v="0"/>
  </r>
  <r>
    <n v="2447"/>
    <x v="0"/>
  </r>
  <r>
    <n v="2448"/>
    <x v="1"/>
  </r>
  <r>
    <n v="2449"/>
    <x v="5"/>
  </r>
  <r>
    <n v="2450"/>
    <x v="5"/>
  </r>
  <r>
    <n v="2451"/>
    <x v="1"/>
  </r>
  <r>
    <n v="2452"/>
    <x v="1"/>
  </r>
  <r>
    <n v="2453"/>
    <x v="1"/>
  </r>
  <r>
    <n v="2454"/>
    <x v="5"/>
  </r>
  <r>
    <n v="2455"/>
    <x v="5"/>
  </r>
  <r>
    <n v="2456"/>
    <x v="1"/>
  </r>
  <r>
    <n v="2457"/>
    <x v="3"/>
  </r>
  <r>
    <n v="2458"/>
    <x v="6"/>
  </r>
  <r>
    <n v="2459"/>
    <x v="1"/>
  </r>
  <r>
    <n v="2460"/>
    <x v="0"/>
  </r>
  <r>
    <n v="2461"/>
    <x v="1"/>
  </r>
  <r>
    <n v="2462"/>
    <x v="1"/>
  </r>
  <r>
    <n v="2463"/>
    <x v="2"/>
  </r>
  <r>
    <n v="2464"/>
    <x v="5"/>
  </r>
  <r>
    <n v="2465"/>
    <x v="3"/>
  </r>
  <r>
    <n v="2466"/>
    <x v="5"/>
  </r>
  <r>
    <n v="2467"/>
    <x v="5"/>
  </r>
  <r>
    <n v="2468"/>
    <x v="6"/>
  </r>
  <r>
    <n v="2469"/>
    <x v="3"/>
  </r>
  <r>
    <n v="2470"/>
    <x v="1"/>
  </r>
  <r>
    <n v="2471"/>
    <x v="4"/>
  </r>
  <r>
    <n v="2472"/>
    <x v="4"/>
  </r>
  <r>
    <n v="2473"/>
    <x v="1"/>
  </r>
  <r>
    <n v="2474"/>
    <x v="0"/>
  </r>
  <r>
    <n v="2475"/>
    <x v="1"/>
  </r>
  <r>
    <n v="2476"/>
    <x v="0"/>
  </r>
  <r>
    <n v="2477"/>
    <x v="0"/>
  </r>
  <r>
    <n v="2478"/>
    <x v="2"/>
  </r>
  <r>
    <n v="2479"/>
    <x v="0"/>
  </r>
  <r>
    <n v="2480"/>
    <x v="5"/>
  </r>
  <r>
    <n v="2481"/>
    <x v="0"/>
  </r>
  <r>
    <n v="2482"/>
    <x v="1"/>
  </r>
  <r>
    <n v="2483"/>
    <x v="2"/>
  </r>
  <r>
    <n v="2484"/>
    <x v="1"/>
  </r>
  <r>
    <n v="2485"/>
    <x v="4"/>
  </r>
  <r>
    <n v="2486"/>
    <x v="0"/>
  </r>
  <r>
    <n v="2487"/>
    <x v="8"/>
  </r>
  <r>
    <n v="2488"/>
    <x v="3"/>
  </r>
  <r>
    <n v="2489"/>
    <x v="1"/>
  </r>
  <r>
    <n v="2490"/>
    <x v="5"/>
  </r>
  <r>
    <n v="2491"/>
    <x v="2"/>
  </r>
  <r>
    <n v="2492"/>
    <x v="5"/>
  </r>
  <r>
    <n v="2493"/>
    <x v="5"/>
  </r>
  <r>
    <n v="2494"/>
    <x v="2"/>
  </r>
  <r>
    <n v="2495"/>
    <x v="0"/>
  </r>
  <r>
    <n v="2496"/>
    <x v="1"/>
  </r>
  <r>
    <n v="2497"/>
    <x v="4"/>
  </r>
  <r>
    <n v="2498"/>
    <x v="2"/>
  </r>
  <r>
    <n v="2499"/>
    <x v="4"/>
  </r>
  <r>
    <n v="2500"/>
    <x v="0"/>
  </r>
  <r>
    <n v="2501"/>
    <x v="5"/>
  </r>
  <r>
    <n v="2502"/>
    <x v="5"/>
  </r>
  <r>
    <n v="2503"/>
    <x v="5"/>
  </r>
  <r>
    <n v="2504"/>
    <x v="7"/>
  </r>
  <r>
    <n v="2505"/>
    <x v="5"/>
  </r>
  <r>
    <n v="2506"/>
    <x v="1"/>
  </r>
  <r>
    <n v="2507"/>
    <x v="2"/>
  </r>
  <r>
    <n v="2508"/>
    <x v="3"/>
  </r>
  <r>
    <n v="2509"/>
    <x v="5"/>
  </r>
  <r>
    <n v="2510"/>
    <x v="2"/>
  </r>
  <r>
    <n v="2511"/>
    <x v="5"/>
  </r>
  <r>
    <n v="2512"/>
    <x v="5"/>
  </r>
  <r>
    <n v="2513"/>
    <x v="5"/>
  </r>
  <r>
    <n v="2514"/>
    <x v="5"/>
  </r>
  <r>
    <n v="2515"/>
    <x v="1"/>
  </r>
  <r>
    <n v="2516"/>
    <x v="5"/>
  </r>
  <r>
    <n v="2517"/>
    <x v="0"/>
  </r>
  <r>
    <n v="2518"/>
    <x v="2"/>
  </r>
  <r>
    <n v="2519"/>
    <x v="2"/>
  </r>
  <r>
    <n v="2520"/>
    <x v="4"/>
  </r>
  <r>
    <n v="2521"/>
    <x v="4"/>
  </r>
  <r>
    <n v="2522"/>
    <x v="3"/>
  </r>
  <r>
    <n v="2523"/>
    <x v="5"/>
  </r>
  <r>
    <n v="2524"/>
    <x v="0"/>
  </r>
  <r>
    <n v="2525"/>
    <x v="6"/>
  </r>
  <r>
    <n v="2526"/>
    <x v="0"/>
  </r>
  <r>
    <n v="2527"/>
    <x v="0"/>
  </r>
  <r>
    <n v="2528"/>
    <x v="5"/>
  </r>
  <r>
    <n v="2529"/>
    <x v="5"/>
  </r>
  <r>
    <n v="2530"/>
    <x v="2"/>
  </r>
  <r>
    <n v="2531"/>
    <x v="1"/>
  </r>
  <r>
    <n v="2532"/>
    <x v="5"/>
  </r>
  <r>
    <n v="2533"/>
    <x v="0"/>
  </r>
  <r>
    <n v="2534"/>
    <x v="5"/>
  </r>
  <r>
    <n v="2535"/>
    <x v="1"/>
  </r>
  <r>
    <n v="2536"/>
    <x v="1"/>
  </r>
  <r>
    <n v="2537"/>
    <x v="0"/>
  </r>
  <r>
    <n v="2538"/>
    <x v="3"/>
  </r>
  <r>
    <n v="2539"/>
    <x v="0"/>
  </r>
  <r>
    <n v="2540"/>
    <x v="2"/>
  </r>
  <r>
    <n v="2541"/>
    <x v="4"/>
  </r>
  <r>
    <n v="2542"/>
    <x v="3"/>
  </r>
  <r>
    <n v="2543"/>
    <x v="5"/>
  </r>
  <r>
    <n v="2544"/>
    <x v="1"/>
  </r>
  <r>
    <n v="2545"/>
    <x v="1"/>
  </r>
  <r>
    <n v="2546"/>
    <x v="0"/>
  </r>
  <r>
    <n v="2547"/>
    <x v="0"/>
  </r>
  <r>
    <n v="2548"/>
    <x v="4"/>
  </r>
  <r>
    <n v="2549"/>
    <x v="3"/>
  </r>
  <r>
    <n v="2550"/>
    <x v="2"/>
  </r>
  <r>
    <n v="2551"/>
    <x v="7"/>
  </r>
  <r>
    <n v="2552"/>
    <x v="5"/>
  </r>
  <r>
    <n v="2553"/>
    <x v="1"/>
  </r>
  <r>
    <n v="2554"/>
    <x v="0"/>
  </r>
  <r>
    <n v="2555"/>
    <x v="1"/>
  </r>
  <r>
    <n v="2556"/>
    <x v="5"/>
  </r>
  <r>
    <n v="2557"/>
    <x v="5"/>
  </r>
  <r>
    <n v="2558"/>
    <x v="1"/>
  </r>
  <r>
    <n v="2559"/>
    <x v="1"/>
  </r>
  <r>
    <n v="2560"/>
    <x v="4"/>
  </r>
  <r>
    <n v="2561"/>
    <x v="0"/>
  </r>
  <r>
    <n v="2562"/>
    <x v="5"/>
  </r>
  <r>
    <n v="2563"/>
    <x v="1"/>
  </r>
  <r>
    <n v="2564"/>
    <x v="2"/>
  </r>
  <r>
    <n v="2565"/>
    <x v="8"/>
  </r>
  <r>
    <n v="2566"/>
    <x v="2"/>
  </r>
  <r>
    <n v="2567"/>
    <x v="3"/>
  </r>
  <r>
    <n v="2568"/>
    <x v="0"/>
  </r>
  <r>
    <n v="2569"/>
    <x v="2"/>
  </r>
  <r>
    <n v="2570"/>
    <x v="5"/>
  </r>
  <r>
    <n v="2571"/>
    <x v="1"/>
  </r>
  <r>
    <n v="2572"/>
    <x v="5"/>
  </r>
  <r>
    <n v="2573"/>
    <x v="3"/>
  </r>
  <r>
    <n v="2574"/>
    <x v="3"/>
  </r>
  <r>
    <n v="2575"/>
    <x v="4"/>
  </r>
  <r>
    <n v="2576"/>
    <x v="5"/>
  </r>
  <r>
    <n v="2577"/>
    <x v="1"/>
  </r>
  <r>
    <n v="2578"/>
    <x v="1"/>
  </r>
  <r>
    <n v="2579"/>
    <x v="0"/>
  </r>
  <r>
    <n v="2580"/>
    <x v="1"/>
  </r>
  <r>
    <n v="2581"/>
    <x v="1"/>
  </r>
  <r>
    <n v="2582"/>
    <x v="0"/>
  </r>
  <r>
    <n v="2583"/>
    <x v="3"/>
  </r>
  <r>
    <n v="2584"/>
    <x v="5"/>
  </r>
  <r>
    <n v="2585"/>
    <x v="7"/>
  </r>
  <r>
    <n v="2586"/>
    <x v="1"/>
  </r>
  <r>
    <n v="2587"/>
    <x v="1"/>
  </r>
  <r>
    <n v="2588"/>
    <x v="1"/>
  </r>
  <r>
    <n v="2589"/>
    <x v="0"/>
  </r>
  <r>
    <n v="2590"/>
    <x v="2"/>
  </r>
  <r>
    <n v="2591"/>
    <x v="4"/>
  </r>
  <r>
    <n v="2592"/>
    <x v="5"/>
  </r>
  <r>
    <n v="2593"/>
    <x v="2"/>
  </r>
  <r>
    <n v="2594"/>
    <x v="1"/>
  </r>
  <r>
    <n v="2595"/>
    <x v="0"/>
  </r>
  <r>
    <n v="2596"/>
    <x v="8"/>
  </r>
  <r>
    <n v="2597"/>
    <x v="1"/>
  </r>
  <r>
    <n v="2598"/>
    <x v="1"/>
  </r>
  <r>
    <n v="2599"/>
    <x v="1"/>
  </r>
  <r>
    <n v="2600"/>
    <x v="3"/>
  </r>
  <r>
    <n v="2601"/>
    <x v="5"/>
  </r>
  <r>
    <n v="2602"/>
    <x v="5"/>
  </r>
  <r>
    <n v="2603"/>
    <x v="0"/>
  </r>
  <r>
    <n v="2604"/>
    <x v="2"/>
  </r>
  <r>
    <n v="2605"/>
    <x v="2"/>
  </r>
  <r>
    <n v="2606"/>
    <x v="2"/>
  </r>
  <r>
    <n v="2607"/>
    <x v="5"/>
  </r>
  <r>
    <n v="2608"/>
    <x v="3"/>
  </r>
  <r>
    <n v="2609"/>
    <x v="4"/>
  </r>
  <r>
    <n v="2610"/>
    <x v="5"/>
  </r>
  <r>
    <n v="2611"/>
    <x v="5"/>
  </r>
  <r>
    <n v="2612"/>
    <x v="5"/>
  </r>
  <r>
    <n v="2613"/>
    <x v="0"/>
  </r>
  <r>
    <n v="2614"/>
    <x v="2"/>
  </r>
  <r>
    <n v="2615"/>
    <x v="1"/>
  </r>
  <r>
    <n v="2616"/>
    <x v="5"/>
  </r>
  <r>
    <n v="2617"/>
    <x v="5"/>
  </r>
  <r>
    <n v="2618"/>
    <x v="4"/>
  </r>
  <r>
    <n v="2619"/>
    <x v="5"/>
  </r>
  <r>
    <n v="2620"/>
    <x v="5"/>
  </r>
  <r>
    <n v="2621"/>
    <x v="5"/>
  </r>
  <r>
    <n v="2622"/>
    <x v="1"/>
  </r>
  <r>
    <n v="2623"/>
    <x v="2"/>
  </r>
  <r>
    <n v="2624"/>
    <x v="7"/>
  </r>
  <r>
    <n v="2625"/>
    <x v="2"/>
  </r>
  <r>
    <n v="2626"/>
    <x v="2"/>
  </r>
  <r>
    <n v="2627"/>
    <x v="1"/>
  </r>
  <r>
    <n v="2628"/>
    <x v="2"/>
  </r>
  <r>
    <n v="2629"/>
    <x v="2"/>
  </r>
  <r>
    <n v="2630"/>
    <x v="4"/>
  </r>
  <r>
    <n v="2631"/>
    <x v="0"/>
  </r>
  <r>
    <n v="2632"/>
    <x v="0"/>
  </r>
  <r>
    <n v="2633"/>
    <x v="2"/>
  </r>
  <r>
    <n v="2634"/>
    <x v="2"/>
  </r>
  <r>
    <n v="2635"/>
    <x v="5"/>
  </r>
  <r>
    <n v="2636"/>
    <x v="5"/>
  </r>
  <r>
    <n v="2637"/>
    <x v="3"/>
  </r>
  <r>
    <n v="2638"/>
    <x v="1"/>
  </r>
  <r>
    <n v="2639"/>
    <x v="0"/>
  </r>
  <r>
    <n v="2640"/>
    <x v="1"/>
  </r>
  <r>
    <n v="2641"/>
    <x v="5"/>
  </r>
  <r>
    <n v="2642"/>
    <x v="2"/>
  </r>
  <r>
    <n v="2643"/>
    <x v="5"/>
  </r>
  <r>
    <n v="2644"/>
    <x v="0"/>
  </r>
  <r>
    <n v="2645"/>
    <x v="1"/>
  </r>
  <r>
    <n v="2646"/>
    <x v="5"/>
  </r>
  <r>
    <n v="2647"/>
    <x v="5"/>
  </r>
  <r>
    <n v="2648"/>
    <x v="1"/>
  </r>
  <r>
    <n v="2649"/>
    <x v="2"/>
  </r>
  <r>
    <n v="2650"/>
    <x v="5"/>
  </r>
  <r>
    <n v="2651"/>
    <x v="0"/>
  </r>
  <r>
    <n v="2652"/>
    <x v="0"/>
  </r>
  <r>
    <n v="2653"/>
    <x v="5"/>
  </r>
  <r>
    <n v="2654"/>
    <x v="1"/>
  </r>
  <r>
    <n v="2655"/>
    <x v="0"/>
  </r>
  <r>
    <n v="2656"/>
    <x v="2"/>
  </r>
  <r>
    <n v="2657"/>
    <x v="0"/>
  </r>
  <r>
    <n v="2658"/>
    <x v="6"/>
  </r>
  <r>
    <n v="2659"/>
    <x v="4"/>
  </r>
  <r>
    <n v="2660"/>
    <x v="0"/>
  </r>
  <r>
    <n v="2661"/>
    <x v="5"/>
  </r>
  <r>
    <n v="2662"/>
    <x v="0"/>
  </r>
  <r>
    <n v="2663"/>
    <x v="5"/>
  </r>
  <r>
    <n v="2664"/>
    <x v="0"/>
  </r>
  <r>
    <n v="2665"/>
    <x v="5"/>
  </r>
  <r>
    <n v="2666"/>
    <x v="5"/>
  </r>
  <r>
    <n v="2667"/>
    <x v="7"/>
  </r>
  <r>
    <n v="2668"/>
    <x v="5"/>
  </r>
  <r>
    <n v="2669"/>
    <x v="0"/>
  </r>
  <r>
    <n v="2670"/>
    <x v="2"/>
  </r>
  <r>
    <n v="2671"/>
    <x v="0"/>
  </r>
  <r>
    <n v="2672"/>
    <x v="2"/>
  </r>
  <r>
    <n v="2673"/>
    <x v="4"/>
  </r>
  <r>
    <n v="2674"/>
    <x v="5"/>
  </r>
  <r>
    <n v="2675"/>
    <x v="0"/>
  </r>
  <r>
    <n v="2676"/>
    <x v="0"/>
  </r>
  <r>
    <n v="2677"/>
    <x v="7"/>
  </r>
  <r>
    <n v="2678"/>
    <x v="4"/>
  </r>
  <r>
    <n v="2679"/>
    <x v="5"/>
  </r>
  <r>
    <n v="2680"/>
    <x v="2"/>
  </r>
  <r>
    <n v="2681"/>
    <x v="2"/>
  </r>
  <r>
    <n v="2682"/>
    <x v="5"/>
  </r>
  <r>
    <n v="2683"/>
    <x v="5"/>
  </r>
  <r>
    <n v="2684"/>
    <x v="0"/>
  </r>
  <r>
    <n v="2685"/>
    <x v="2"/>
  </r>
  <r>
    <n v="2686"/>
    <x v="4"/>
  </r>
  <r>
    <n v="2687"/>
    <x v="2"/>
  </r>
  <r>
    <n v="2688"/>
    <x v="1"/>
  </r>
  <r>
    <n v="2689"/>
    <x v="5"/>
  </r>
  <r>
    <n v="2690"/>
    <x v="2"/>
  </r>
  <r>
    <n v="2691"/>
    <x v="5"/>
  </r>
  <r>
    <n v="2692"/>
    <x v="6"/>
  </r>
  <r>
    <n v="2693"/>
    <x v="2"/>
  </r>
  <r>
    <n v="2694"/>
    <x v="0"/>
  </r>
  <r>
    <n v="2695"/>
    <x v="5"/>
  </r>
  <r>
    <n v="2696"/>
    <x v="1"/>
  </r>
  <r>
    <n v="2697"/>
    <x v="2"/>
  </r>
  <r>
    <n v="2698"/>
    <x v="4"/>
  </r>
  <r>
    <n v="2699"/>
    <x v="1"/>
  </r>
  <r>
    <n v="2700"/>
    <x v="1"/>
  </r>
  <r>
    <n v="2701"/>
    <x v="6"/>
  </r>
  <r>
    <n v="2702"/>
    <x v="0"/>
  </r>
  <r>
    <n v="2703"/>
    <x v="1"/>
  </r>
  <r>
    <n v="2704"/>
    <x v="3"/>
  </r>
  <r>
    <n v="2705"/>
    <x v="1"/>
  </r>
  <r>
    <n v="2706"/>
    <x v="5"/>
  </r>
  <r>
    <n v="2707"/>
    <x v="2"/>
  </r>
  <r>
    <n v="2708"/>
    <x v="2"/>
  </r>
  <r>
    <n v="2709"/>
    <x v="0"/>
  </r>
  <r>
    <n v="2710"/>
    <x v="0"/>
  </r>
  <r>
    <n v="2711"/>
    <x v="1"/>
  </r>
  <r>
    <n v="2712"/>
    <x v="5"/>
  </r>
  <r>
    <n v="2713"/>
    <x v="0"/>
  </r>
  <r>
    <n v="2714"/>
    <x v="1"/>
  </r>
  <r>
    <n v="2715"/>
    <x v="6"/>
  </r>
  <r>
    <n v="2716"/>
    <x v="4"/>
  </r>
  <r>
    <n v="2717"/>
    <x v="0"/>
  </r>
  <r>
    <n v="2718"/>
    <x v="1"/>
  </r>
  <r>
    <n v="2719"/>
    <x v="5"/>
  </r>
  <r>
    <n v="2720"/>
    <x v="1"/>
  </r>
  <r>
    <n v="2721"/>
    <x v="5"/>
  </r>
  <r>
    <n v="2722"/>
    <x v="1"/>
  </r>
  <r>
    <n v="2723"/>
    <x v="5"/>
  </r>
  <r>
    <n v="2724"/>
    <x v="4"/>
  </r>
  <r>
    <n v="2725"/>
    <x v="0"/>
  </r>
  <r>
    <n v="2726"/>
    <x v="0"/>
  </r>
  <r>
    <n v="2727"/>
    <x v="2"/>
  </r>
  <r>
    <n v="2728"/>
    <x v="1"/>
  </r>
  <r>
    <n v="2729"/>
    <x v="5"/>
  </r>
  <r>
    <n v="2730"/>
    <x v="1"/>
  </r>
  <r>
    <n v="2731"/>
    <x v="1"/>
  </r>
  <r>
    <n v="2732"/>
    <x v="5"/>
  </r>
  <r>
    <n v="2733"/>
    <x v="1"/>
  </r>
  <r>
    <n v="2734"/>
    <x v="5"/>
  </r>
  <r>
    <n v="2735"/>
    <x v="0"/>
  </r>
  <r>
    <n v="2736"/>
    <x v="0"/>
  </r>
  <r>
    <n v="2737"/>
    <x v="1"/>
  </r>
  <r>
    <n v="2738"/>
    <x v="0"/>
  </r>
  <r>
    <n v="2739"/>
    <x v="5"/>
  </r>
  <r>
    <n v="2740"/>
    <x v="0"/>
  </r>
  <r>
    <n v="2741"/>
    <x v="5"/>
  </r>
  <r>
    <n v="2742"/>
    <x v="2"/>
  </r>
  <r>
    <n v="2743"/>
    <x v="1"/>
  </r>
  <r>
    <n v="2744"/>
    <x v="2"/>
  </r>
  <r>
    <n v="2745"/>
    <x v="1"/>
  </r>
  <r>
    <n v="2746"/>
    <x v="3"/>
  </r>
  <r>
    <n v="2747"/>
    <x v="1"/>
  </r>
  <r>
    <n v="2748"/>
    <x v="7"/>
  </r>
  <r>
    <n v="2749"/>
    <x v="1"/>
  </r>
  <r>
    <n v="2750"/>
    <x v="5"/>
  </r>
  <r>
    <n v="2751"/>
    <x v="1"/>
  </r>
  <r>
    <n v="2752"/>
    <x v="2"/>
  </r>
  <r>
    <n v="2753"/>
    <x v="5"/>
  </r>
  <r>
    <n v="2754"/>
    <x v="2"/>
  </r>
  <r>
    <n v="2755"/>
    <x v="5"/>
  </r>
  <r>
    <n v="2756"/>
    <x v="0"/>
  </r>
  <r>
    <n v="2757"/>
    <x v="2"/>
  </r>
  <r>
    <n v="2758"/>
    <x v="0"/>
  </r>
  <r>
    <n v="2759"/>
    <x v="1"/>
  </r>
  <r>
    <n v="2760"/>
    <x v="5"/>
  </r>
  <r>
    <n v="2761"/>
    <x v="2"/>
  </r>
  <r>
    <n v="2762"/>
    <x v="1"/>
  </r>
  <r>
    <n v="2763"/>
    <x v="2"/>
  </r>
  <r>
    <n v="2764"/>
    <x v="3"/>
  </r>
  <r>
    <n v="2765"/>
    <x v="1"/>
  </r>
  <r>
    <n v="2766"/>
    <x v="5"/>
  </r>
  <r>
    <n v="2767"/>
    <x v="2"/>
  </r>
  <r>
    <n v="2768"/>
    <x v="0"/>
  </r>
  <r>
    <n v="2769"/>
    <x v="3"/>
  </r>
  <r>
    <n v="2770"/>
    <x v="0"/>
  </r>
  <r>
    <n v="2771"/>
    <x v="1"/>
  </r>
  <r>
    <n v="2772"/>
    <x v="0"/>
  </r>
  <r>
    <n v="2773"/>
    <x v="1"/>
  </r>
  <r>
    <n v="2774"/>
    <x v="1"/>
  </r>
  <r>
    <n v="2775"/>
    <x v="4"/>
  </r>
  <r>
    <n v="2776"/>
    <x v="4"/>
  </r>
  <r>
    <n v="2777"/>
    <x v="2"/>
  </r>
  <r>
    <n v="2778"/>
    <x v="1"/>
  </r>
  <r>
    <n v="2779"/>
    <x v="5"/>
  </r>
  <r>
    <n v="2780"/>
    <x v="1"/>
  </r>
  <r>
    <n v="2781"/>
    <x v="5"/>
  </r>
  <r>
    <n v="2782"/>
    <x v="5"/>
  </r>
  <r>
    <n v="2783"/>
    <x v="4"/>
  </r>
  <r>
    <n v="2784"/>
    <x v="3"/>
  </r>
  <r>
    <n v="2785"/>
    <x v="2"/>
  </r>
  <r>
    <n v="2786"/>
    <x v="0"/>
  </r>
  <r>
    <n v="2787"/>
    <x v="3"/>
  </r>
  <r>
    <n v="2788"/>
    <x v="2"/>
  </r>
  <r>
    <n v="2789"/>
    <x v="5"/>
  </r>
  <r>
    <n v="2790"/>
    <x v="1"/>
  </r>
  <r>
    <n v="2791"/>
    <x v="5"/>
  </r>
  <r>
    <n v="2792"/>
    <x v="3"/>
  </r>
  <r>
    <n v="2793"/>
    <x v="0"/>
  </r>
  <r>
    <n v="2794"/>
    <x v="1"/>
  </r>
  <r>
    <n v="2795"/>
    <x v="2"/>
  </r>
  <r>
    <n v="2796"/>
    <x v="2"/>
  </r>
  <r>
    <n v="2797"/>
    <x v="1"/>
  </r>
  <r>
    <n v="2798"/>
    <x v="1"/>
  </r>
  <r>
    <n v="2799"/>
    <x v="2"/>
  </r>
  <r>
    <n v="2800"/>
    <x v="8"/>
  </r>
  <r>
    <n v="2801"/>
    <x v="1"/>
  </r>
  <r>
    <n v="2802"/>
    <x v="1"/>
  </r>
  <r>
    <n v="2803"/>
    <x v="4"/>
  </r>
  <r>
    <n v="2804"/>
    <x v="2"/>
  </r>
  <r>
    <n v="2805"/>
    <x v="2"/>
  </r>
  <r>
    <n v="2806"/>
    <x v="4"/>
  </r>
  <r>
    <n v="2807"/>
    <x v="2"/>
  </r>
  <r>
    <n v="2808"/>
    <x v="5"/>
  </r>
  <r>
    <n v="2809"/>
    <x v="2"/>
  </r>
  <r>
    <n v="2810"/>
    <x v="4"/>
  </r>
  <r>
    <n v="2811"/>
    <x v="2"/>
  </r>
  <r>
    <n v="2812"/>
    <x v="1"/>
  </r>
  <r>
    <n v="2813"/>
    <x v="0"/>
  </r>
  <r>
    <n v="2814"/>
    <x v="5"/>
  </r>
  <r>
    <n v="2815"/>
    <x v="5"/>
  </r>
  <r>
    <n v="2816"/>
    <x v="5"/>
  </r>
  <r>
    <n v="2817"/>
    <x v="5"/>
  </r>
  <r>
    <n v="2818"/>
    <x v="7"/>
  </r>
  <r>
    <n v="2819"/>
    <x v="2"/>
  </r>
  <r>
    <n v="2820"/>
    <x v="2"/>
  </r>
  <r>
    <n v="2821"/>
    <x v="0"/>
  </r>
  <r>
    <n v="2822"/>
    <x v="0"/>
  </r>
  <r>
    <n v="2823"/>
    <x v="2"/>
  </r>
  <r>
    <n v="2824"/>
    <x v="2"/>
  </r>
  <r>
    <n v="2825"/>
    <x v="1"/>
  </r>
  <r>
    <n v="2826"/>
    <x v="5"/>
  </r>
  <r>
    <n v="2827"/>
    <x v="4"/>
  </r>
  <r>
    <n v="2828"/>
    <x v="2"/>
  </r>
  <r>
    <n v="2829"/>
    <x v="4"/>
  </r>
  <r>
    <n v="2830"/>
    <x v="0"/>
  </r>
  <r>
    <n v="2831"/>
    <x v="0"/>
  </r>
  <r>
    <n v="2832"/>
    <x v="4"/>
  </r>
  <r>
    <n v="2833"/>
    <x v="4"/>
  </r>
  <r>
    <n v="2834"/>
    <x v="1"/>
  </r>
  <r>
    <n v="2835"/>
    <x v="1"/>
  </r>
  <r>
    <n v="2836"/>
    <x v="2"/>
  </r>
  <r>
    <n v="2837"/>
    <x v="2"/>
  </r>
  <r>
    <n v="2838"/>
    <x v="5"/>
  </r>
  <r>
    <n v="2839"/>
    <x v="5"/>
  </r>
  <r>
    <n v="2840"/>
    <x v="1"/>
  </r>
  <r>
    <n v="2841"/>
    <x v="3"/>
  </r>
  <r>
    <n v="2842"/>
    <x v="2"/>
  </r>
  <r>
    <n v="2843"/>
    <x v="1"/>
  </r>
  <r>
    <n v="2844"/>
    <x v="5"/>
  </r>
  <r>
    <n v="2845"/>
    <x v="0"/>
  </r>
  <r>
    <n v="2846"/>
    <x v="0"/>
  </r>
  <r>
    <n v="2847"/>
    <x v="2"/>
  </r>
  <r>
    <n v="2848"/>
    <x v="5"/>
  </r>
  <r>
    <n v="2849"/>
    <x v="0"/>
  </r>
  <r>
    <n v="2850"/>
    <x v="3"/>
  </r>
  <r>
    <n v="2851"/>
    <x v="2"/>
  </r>
  <r>
    <n v="2852"/>
    <x v="0"/>
  </r>
  <r>
    <n v="2853"/>
    <x v="2"/>
  </r>
  <r>
    <n v="2854"/>
    <x v="2"/>
  </r>
  <r>
    <n v="2855"/>
    <x v="6"/>
  </r>
  <r>
    <n v="2856"/>
    <x v="4"/>
  </r>
  <r>
    <n v="2857"/>
    <x v="2"/>
  </r>
  <r>
    <n v="2858"/>
    <x v="5"/>
  </r>
  <r>
    <n v="2859"/>
    <x v="2"/>
  </r>
  <r>
    <n v="2860"/>
    <x v="5"/>
  </r>
  <r>
    <n v="2861"/>
    <x v="1"/>
  </r>
  <r>
    <n v="2862"/>
    <x v="2"/>
  </r>
  <r>
    <n v="2863"/>
    <x v="2"/>
  </r>
  <r>
    <n v="2864"/>
    <x v="2"/>
  </r>
  <r>
    <n v="2865"/>
    <x v="1"/>
  </r>
  <r>
    <n v="2866"/>
    <x v="3"/>
  </r>
  <r>
    <n v="2867"/>
    <x v="5"/>
  </r>
  <r>
    <n v="2868"/>
    <x v="0"/>
  </r>
  <r>
    <n v="2869"/>
    <x v="5"/>
  </r>
  <r>
    <n v="2870"/>
    <x v="5"/>
  </r>
  <r>
    <n v="2871"/>
    <x v="4"/>
  </r>
  <r>
    <n v="2872"/>
    <x v="4"/>
  </r>
  <r>
    <n v="2873"/>
    <x v="5"/>
  </r>
  <r>
    <n v="2874"/>
    <x v="1"/>
  </r>
  <r>
    <n v="2875"/>
    <x v="1"/>
  </r>
  <r>
    <n v="2876"/>
    <x v="2"/>
  </r>
  <r>
    <n v="2877"/>
    <x v="5"/>
  </r>
  <r>
    <n v="2878"/>
    <x v="1"/>
  </r>
  <r>
    <n v="2879"/>
    <x v="0"/>
  </r>
  <r>
    <n v="2880"/>
    <x v="1"/>
  </r>
  <r>
    <n v="2881"/>
    <x v="1"/>
  </r>
  <r>
    <n v="2882"/>
    <x v="0"/>
  </r>
  <r>
    <n v="2883"/>
    <x v="5"/>
  </r>
  <r>
    <n v="2884"/>
    <x v="5"/>
  </r>
  <r>
    <n v="2885"/>
    <x v="4"/>
  </r>
  <r>
    <n v="2886"/>
    <x v="4"/>
  </r>
  <r>
    <n v="2887"/>
    <x v="1"/>
  </r>
  <r>
    <n v="2888"/>
    <x v="5"/>
  </r>
  <r>
    <n v="2889"/>
    <x v="1"/>
  </r>
  <r>
    <n v="2890"/>
    <x v="1"/>
  </r>
  <r>
    <n v="2891"/>
    <x v="0"/>
  </r>
  <r>
    <n v="2892"/>
    <x v="5"/>
  </r>
  <r>
    <n v="2893"/>
    <x v="1"/>
  </r>
  <r>
    <n v="2894"/>
    <x v="5"/>
  </r>
  <r>
    <n v="2895"/>
    <x v="1"/>
  </r>
  <r>
    <n v="2896"/>
    <x v="0"/>
  </r>
  <r>
    <n v="2897"/>
    <x v="2"/>
  </r>
  <r>
    <n v="2898"/>
    <x v="0"/>
  </r>
  <r>
    <n v="2899"/>
    <x v="4"/>
  </r>
  <r>
    <n v="2900"/>
    <x v="3"/>
  </r>
  <r>
    <n v="2901"/>
    <x v="2"/>
  </r>
  <r>
    <n v="2902"/>
    <x v="3"/>
  </r>
  <r>
    <n v="2903"/>
    <x v="4"/>
  </r>
  <r>
    <n v="2904"/>
    <x v="3"/>
  </r>
  <r>
    <n v="2905"/>
    <x v="5"/>
  </r>
  <r>
    <n v="2906"/>
    <x v="5"/>
  </r>
  <r>
    <n v="2907"/>
    <x v="5"/>
  </r>
  <r>
    <n v="2908"/>
    <x v="5"/>
  </r>
  <r>
    <n v="2909"/>
    <x v="5"/>
  </r>
  <r>
    <n v="2910"/>
    <x v="5"/>
  </r>
  <r>
    <n v="2911"/>
    <x v="1"/>
  </r>
  <r>
    <n v="2912"/>
    <x v="1"/>
  </r>
  <r>
    <n v="2913"/>
    <x v="5"/>
  </r>
  <r>
    <n v="2914"/>
    <x v="4"/>
  </r>
  <r>
    <n v="2915"/>
    <x v="4"/>
  </r>
  <r>
    <n v="2916"/>
    <x v="5"/>
  </r>
  <r>
    <n v="2917"/>
    <x v="2"/>
  </r>
  <r>
    <n v="2918"/>
    <x v="5"/>
  </r>
  <r>
    <n v="2919"/>
    <x v="7"/>
  </r>
  <r>
    <n v="2920"/>
    <x v="8"/>
  </r>
  <r>
    <n v="2921"/>
    <x v="0"/>
  </r>
  <r>
    <n v="2922"/>
    <x v="5"/>
  </r>
  <r>
    <n v="2923"/>
    <x v="1"/>
  </r>
  <r>
    <n v="2924"/>
    <x v="4"/>
  </r>
  <r>
    <n v="2925"/>
    <x v="0"/>
  </r>
  <r>
    <n v="2926"/>
    <x v="2"/>
  </r>
  <r>
    <n v="2927"/>
    <x v="1"/>
  </r>
  <r>
    <n v="2928"/>
    <x v="2"/>
  </r>
  <r>
    <n v="2929"/>
    <x v="5"/>
  </r>
  <r>
    <n v="2930"/>
    <x v="0"/>
  </r>
  <r>
    <n v="2931"/>
    <x v="5"/>
  </r>
  <r>
    <n v="2932"/>
    <x v="3"/>
  </r>
  <r>
    <n v="2933"/>
    <x v="2"/>
  </r>
  <r>
    <n v="2934"/>
    <x v="2"/>
  </r>
  <r>
    <n v="2935"/>
    <x v="1"/>
  </r>
  <r>
    <n v="2936"/>
    <x v="2"/>
  </r>
  <r>
    <n v="2937"/>
    <x v="1"/>
  </r>
  <r>
    <n v="2938"/>
    <x v="5"/>
  </r>
  <r>
    <n v="2939"/>
    <x v="2"/>
  </r>
  <r>
    <n v="2940"/>
    <x v="6"/>
  </r>
  <r>
    <n v="2941"/>
    <x v="4"/>
  </r>
  <r>
    <n v="2942"/>
    <x v="5"/>
  </r>
  <r>
    <n v="2943"/>
    <x v="1"/>
  </r>
  <r>
    <n v="2944"/>
    <x v="1"/>
  </r>
  <r>
    <n v="2945"/>
    <x v="5"/>
  </r>
  <r>
    <n v="2946"/>
    <x v="3"/>
  </r>
  <r>
    <n v="2947"/>
    <x v="1"/>
  </r>
  <r>
    <n v="2948"/>
    <x v="5"/>
  </r>
  <r>
    <n v="2949"/>
    <x v="5"/>
  </r>
  <r>
    <n v="2950"/>
    <x v="0"/>
  </r>
  <r>
    <n v="2951"/>
    <x v="1"/>
  </r>
  <r>
    <n v="2952"/>
    <x v="0"/>
  </r>
  <r>
    <n v="2953"/>
    <x v="1"/>
  </r>
  <r>
    <n v="2954"/>
    <x v="1"/>
  </r>
  <r>
    <n v="2955"/>
    <x v="2"/>
  </r>
  <r>
    <n v="2956"/>
    <x v="2"/>
  </r>
  <r>
    <n v="2957"/>
    <x v="0"/>
  </r>
  <r>
    <n v="2958"/>
    <x v="1"/>
  </r>
  <r>
    <n v="2959"/>
    <x v="4"/>
  </r>
  <r>
    <n v="2960"/>
    <x v="7"/>
  </r>
  <r>
    <n v="2961"/>
    <x v="5"/>
  </r>
  <r>
    <n v="2962"/>
    <x v="2"/>
  </r>
  <r>
    <n v="2963"/>
    <x v="2"/>
  </r>
  <r>
    <n v="2964"/>
    <x v="5"/>
  </r>
  <r>
    <n v="2965"/>
    <x v="2"/>
  </r>
  <r>
    <n v="2966"/>
    <x v="5"/>
  </r>
  <r>
    <n v="2967"/>
    <x v="0"/>
  </r>
  <r>
    <n v="2968"/>
    <x v="0"/>
  </r>
  <r>
    <n v="2969"/>
    <x v="5"/>
  </r>
  <r>
    <n v="2970"/>
    <x v="3"/>
  </r>
  <r>
    <n v="2971"/>
    <x v="5"/>
  </r>
  <r>
    <n v="2972"/>
    <x v="5"/>
  </r>
  <r>
    <n v="2973"/>
    <x v="5"/>
  </r>
  <r>
    <n v="2974"/>
    <x v="1"/>
  </r>
  <r>
    <n v="2975"/>
    <x v="7"/>
  </r>
  <r>
    <n v="2976"/>
    <x v="5"/>
  </r>
  <r>
    <n v="2977"/>
    <x v="0"/>
  </r>
  <r>
    <n v="2978"/>
    <x v="3"/>
  </r>
  <r>
    <n v="2979"/>
    <x v="1"/>
  </r>
  <r>
    <n v="2980"/>
    <x v="4"/>
  </r>
  <r>
    <n v="2981"/>
    <x v="1"/>
  </r>
  <r>
    <n v="2982"/>
    <x v="2"/>
  </r>
  <r>
    <n v="2983"/>
    <x v="5"/>
  </r>
  <r>
    <n v="2984"/>
    <x v="0"/>
  </r>
  <r>
    <n v="2985"/>
    <x v="1"/>
  </r>
  <r>
    <n v="2986"/>
    <x v="2"/>
  </r>
  <r>
    <n v="2987"/>
    <x v="3"/>
  </r>
  <r>
    <n v="2988"/>
    <x v="1"/>
  </r>
  <r>
    <n v="2989"/>
    <x v="5"/>
  </r>
  <r>
    <n v="2990"/>
    <x v="0"/>
  </r>
  <r>
    <n v="2991"/>
    <x v="5"/>
  </r>
  <r>
    <n v="2992"/>
    <x v="2"/>
  </r>
  <r>
    <n v="2993"/>
    <x v="5"/>
  </r>
  <r>
    <n v="2994"/>
    <x v="3"/>
  </r>
  <r>
    <n v="2995"/>
    <x v="0"/>
  </r>
  <r>
    <n v="2996"/>
    <x v="0"/>
  </r>
  <r>
    <n v="2997"/>
    <x v="1"/>
  </r>
  <r>
    <n v="2998"/>
    <x v="2"/>
  </r>
  <r>
    <n v="2999"/>
    <x v="2"/>
  </r>
  <r>
    <n v="3000"/>
    <x v="1"/>
  </r>
  <r>
    <n v="3001"/>
    <x v="5"/>
  </r>
  <r>
    <n v="3002"/>
    <x v="2"/>
  </r>
  <r>
    <n v="3003"/>
    <x v="0"/>
  </r>
  <r>
    <n v="3004"/>
    <x v="0"/>
  </r>
  <r>
    <n v="3005"/>
    <x v="1"/>
  </r>
  <r>
    <n v="3006"/>
    <x v="1"/>
  </r>
  <r>
    <n v="3007"/>
    <x v="0"/>
  </r>
  <r>
    <n v="3008"/>
    <x v="4"/>
  </r>
  <r>
    <n v="3009"/>
    <x v="2"/>
  </r>
  <r>
    <n v="3010"/>
    <x v="3"/>
  </r>
  <r>
    <n v="3011"/>
    <x v="5"/>
  </r>
  <r>
    <n v="3012"/>
    <x v="1"/>
  </r>
  <r>
    <n v="3013"/>
    <x v="7"/>
  </r>
  <r>
    <n v="3014"/>
    <x v="5"/>
  </r>
  <r>
    <n v="3015"/>
    <x v="1"/>
  </r>
  <r>
    <n v="3016"/>
    <x v="5"/>
  </r>
  <r>
    <n v="3017"/>
    <x v="2"/>
  </r>
  <r>
    <n v="3018"/>
    <x v="2"/>
  </r>
  <r>
    <n v="3019"/>
    <x v="2"/>
  </r>
  <r>
    <n v="3020"/>
    <x v="2"/>
  </r>
  <r>
    <n v="3021"/>
    <x v="7"/>
  </r>
  <r>
    <n v="3022"/>
    <x v="1"/>
  </r>
  <r>
    <n v="3023"/>
    <x v="5"/>
  </r>
  <r>
    <n v="3024"/>
    <x v="5"/>
  </r>
  <r>
    <n v="3025"/>
    <x v="3"/>
  </r>
  <r>
    <n v="3026"/>
    <x v="2"/>
  </r>
  <r>
    <n v="3027"/>
    <x v="0"/>
  </r>
  <r>
    <n v="3028"/>
    <x v="2"/>
  </r>
  <r>
    <n v="3029"/>
    <x v="1"/>
  </r>
  <r>
    <n v="3030"/>
    <x v="5"/>
  </r>
  <r>
    <n v="3031"/>
    <x v="1"/>
  </r>
  <r>
    <n v="3032"/>
    <x v="0"/>
  </r>
  <r>
    <n v="3033"/>
    <x v="3"/>
  </r>
  <r>
    <n v="3034"/>
    <x v="0"/>
  </r>
  <r>
    <n v="3035"/>
    <x v="1"/>
  </r>
  <r>
    <n v="3036"/>
    <x v="3"/>
  </r>
  <r>
    <n v="3037"/>
    <x v="5"/>
  </r>
  <r>
    <n v="3038"/>
    <x v="5"/>
  </r>
  <r>
    <n v="3039"/>
    <x v="4"/>
  </r>
  <r>
    <n v="3040"/>
    <x v="6"/>
  </r>
  <r>
    <n v="3041"/>
    <x v="1"/>
  </r>
  <r>
    <n v="3042"/>
    <x v="0"/>
  </r>
  <r>
    <n v="3043"/>
    <x v="3"/>
  </r>
  <r>
    <n v="3044"/>
    <x v="2"/>
  </r>
  <r>
    <n v="3045"/>
    <x v="4"/>
  </r>
  <r>
    <n v="3046"/>
    <x v="5"/>
  </r>
  <r>
    <n v="3047"/>
    <x v="0"/>
  </r>
  <r>
    <n v="3048"/>
    <x v="0"/>
  </r>
  <r>
    <n v="3049"/>
    <x v="2"/>
  </r>
  <r>
    <n v="3050"/>
    <x v="1"/>
  </r>
  <r>
    <n v="3051"/>
    <x v="4"/>
  </r>
  <r>
    <n v="3052"/>
    <x v="2"/>
  </r>
  <r>
    <n v="3053"/>
    <x v="1"/>
  </r>
  <r>
    <n v="3054"/>
    <x v="5"/>
  </r>
  <r>
    <n v="3055"/>
    <x v="0"/>
  </r>
  <r>
    <n v="3056"/>
    <x v="3"/>
  </r>
  <r>
    <n v="3057"/>
    <x v="2"/>
  </r>
  <r>
    <n v="3058"/>
    <x v="1"/>
  </r>
  <r>
    <n v="3059"/>
    <x v="4"/>
  </r>
  <r>
    <n v="3060"/>
    <x v="2"/>
  </r>
  <r>
    <n v="3061"/>
    <x v="5"/>
  </r>
  <r>
    <n v="3062"/>
    <x v="1"/>
  </r>
  <r>
    <n v="3063"/>
    <x v="2"/>
  </r>
  <r>
    <n v="3064"/>
    <x v="2"/>
  </r>
  <r>
    <n v="3065"/>
    <x v="0"/>
  </r>
  <r>
    <n v="3066"/>
    <x v="2"/>
  </r>
  <r>
    <n v="3067"/>
    <x v="5"/>
  </r>
  <r>
    <n v="3068"/>
    <x v="2"/>
  </r>
  <r>
    <n v="3069"/>
    <x v="1"/>
  </r>
  <r>
    <n v="3070"/>
    <x v="5"/>
  </r>
  <r>
    <n v="3071"/>
    <x v="4"/>
  </r>
  <r>
    <n v="3072"/>
    <x v="5"/>
  </r>
  <r>
    <n v="3073"/>
    <x v="0"/>
  </r>
  <r>
    <n v="3074"/>
    <x v="5"/>
  </r>
  <r>
    <n v="3075"/>
    <x v="7"/>
  </r>
  <r>
    <n v="3076"/>
    <x v="2"/>
  </r>
  <r>
    <n v="3077"/>
    <x v="1"/>
  </r>
  <r>
    <n v="3078"/>
    <x v="1"/>
  </r>
  <r>
    <n v="3079"/>
    <x v="4"/>
  </r>
  <r>
    <n v="3080"/>
    <x v="5"/>
  </r>
  <r>
    <n v="3081"/>
    <x v="5"/>
  </r>
  <r>
    <n v="3082"/>
    <x v="2"/>
  </r>
  <r>
    <n v="3083"/>
    <x v="6"/>
  </r>
  <r>
    <n v="3084"/>
    <x v="2"/>
  </r>
  <r>
    <n v="3085"/>
    <x v="0"/>
  </r>
  <r>
    <n v="3086"/>
    <x v="4"/>
  </r>
  <r>
    <n v="3087"/>
    <x v="5"/>
  </r>
  <r>
    <n v="3088"/>
    <x v="5"/>
  </r>
  <r>
    <n v="3089"/>
    <x v="1"/>
  </r>
  <r>
    <n v="3090"/>
    <x v="0"/>
  </r>
  <r>
    <n v="3091"/>
    <x v="2"/>
  </r>
  <r>
    <n v="3092"/>
    <x v="7"/>
  </r>
  <r>
    <n v="3093"/>
    <x v="3"/>
  </r>
  <r>
    <n v="3094"/>
    <x v="5"/>
  </r>
  <r>
    <n v="3095"/>
    <x v="2"/>
  </r>
  <r>
    <n v="3096"/>
    <x v="3"/>
  </r>
  <r>
    <n v="3097"/>
    <x v="0"/>
  </r>
  <r>
    <n v="3098"/>
    <x v="2"/>
  </r>
  <r>
    <n v="3099"/>
    <x v="1"/>
  </r>
  <r>
    <n v="3100"/>
    <x v="7"/>
  </r>
  <r>
    <n v="3101"/>
    <x v="5"/>
  </r>
  <r>
    <n v="3102"/>
    <x v="7"/>
  </r>
  <r>
    <n v="3103"/>
    <x v="4"/>
  </r>
  <r>
    <n v="3104"/>
    <x v="2"/>
  </r>
  <r>
    <n v="3105"/>
    <x v="1"/>
  </r>
  <r>
    <n v="3106"/>
    <x v="5"/>
  </r>
  <r>
    <n v="3107"/>
    <x v="1"/>
  </r>
  <r>
    <n v="3108"/>
    <x v="7"/>
  </r>
  <r>
    <n v="3109"/>
    <x v="1"/>
  </r>
  <r>
    <n v="3110"/>
    <x v="0"/>
  </r>
  <r>
    <n v="3111"/>
    <x v="4"/>
  </r>
  <r>
    <n v="3112"/>
    <x v="2"/>
  </r>
  <r>
    <n v="3113"/>
    <x v="5"/>
  </r>
  <r>
    <n v="3114"/>
    <x v="0"/>
  </r>
  <r>
    <n v="3115"/>
    <x v="4"/>
  </r>
  <r>
    <n v="3116"/>
    <x v="3"/>
  </r>
  <r>
    <n v="3117"/>
    <x v="2"/>
  </r>
  <r>
    <n v="3118"/>
    <x v="3"/>
  </r>
  <r>
    <n v="3119"/>
    <x v="3"/>
  </r>
  <r>
    <n v="3120"/>
    <x v="0"/>
  </r>
  <r>
    <n v="3121"/>
    <x v="2"/>
  </r>
  <r>
    <n v="3122"/>
    <x v="1"/>
  </r>
  <r>
    <n v="3123"/>
    <x v="0"/>
  </r>
  <r>
    <n v="3124"/>
    <x v="0"/>
  </r>
  <r>
    <n v="3125"/>
    <x v="0"/>
  </r>
  <r>
    <n v="3126"/>
    <x v="0"/>
  </r>
  <r>
    <n v="3127"/>
    <x v="0"/>
  </r>
  <r>
    <n v="3128"/>
    <x v="1"/>
  </r>
  <r>
    <n v="3129"/>
    <x v="0"/>
  </r>
  <r>
    <n v="3130"/>
    <x v="1"/>
  </r>
  <r>
    <n v="3131"/>
    <x v="7"/>
  </r>
  <r>
    <n v="3132"/>
    <x v="5"/>
  </r>
  <r>
    <n v="3133"/>
    <x v="0"/>
  </r>
  <r>
    <n v="3134"/>
    <x v="1"/>
  </r>
  <r>
    <n v="3135"/>
    <x v="1"/>
  </r>
  <r>
    <n v="3136"/>
    <x v="2"/>
  </r>
  <r>
    <n v="3137"/>
    <x v="4"/>
  </r>
  <r>
    <n v="3138"/>
    <x v="4"/>
  </r>
  <r>
    <n v="3139"/>
    <x v="2"/>
  </r>
  <r>
    <n v="3140"/>
    <x v="0"/>
  </r>
  <r>
    <n v="3141"/>
    <x v="0"/>
  </r>
  <r>
    <n v="3142"/>
    <x v="1"/>
  </r>
  <r>
    <n v="3143"/>
    <x v="0"/>
  </r>
  <r>
    <n v="3144"/>
    <x v="5"/>
  </r>
  <r>
    <n v="3145"/>
    <x v="0"/>
  </r>
  <r>
    <n v="3146"/>
    <x v="5"/>
  </r>
  <r>
    <n v="3147"/>
    <x v="6"/>
  </r>
  <r>
    <n v="3148"/>
    <x v="5"/>
  </r>
  <r>
    <n v="3149"/>
    <x v="5"/>
  </r>
  <r>
    <n v="3150"/>
    <x v="4"/>
  </r>
  <r>
    <n v="3151"/>
    <x v="7"/>
  </r>
  <r>
    <n v="3152"/>
    <x v="0"/>
  </r>
  <r>
    <n v="3153"/>
    <x v="2"/>
  </r>
  <r>
    <n v="3154"/>
    <x v="4"/>
  </r>
  <r>
    <n v="3155"/>
    <x v="4"/>
  </r>
  <r>
    <n v="3156"/>
    <x v="1"/>
  </r>
  <r>
    <n v="3157"/>
    <x v="5"/>
  </r>
  <r>
    <n v="3158"/>
    <x v="4"/>
  </r>
  <r>
    <n v="3159"/>
    <x v="1"/>
  </r>
  <r>
    <n v="3160"/>
    <x v="1"/>
  </r>
  <r>
    <n v="3161"/>
    <x v="5"/>
  </r>
  <r>
    <n v="3162"/>
    <x v="5"/>
  </r>
  <r>
    <n v="3163"/>
    <x v="1"/>
  </r>
  <r>
    <n v="3164"/>
    <x v="5"/>
  </r>
  <r>
    <n v="3165"/>
    <x v="0"/>
  </r>
  <r>
    <n v="3166"/>
    <x v="0"/>
  </r>
  <r>
    <n v="3167"/>
    <x v="1"/>
  </r>
  <r>
    <n v="3168"/>
    <x v="1"/>
  </r>
  <r>
    <n v="3169"/>
    <x v="1"/>
  </r>
  <r>
    <n v="3170"/>
    <x v="3"/>
  </r>
  <r>
    <n v="3171"/>
    <x v="1"/>
  </r>
  <r>
    <n v="3172"/>
    <x v="5"/>
  </r>
  <r>
    <n v="3173"/>
    <x v="5"/>
  </r>
  <r>
    <n v="3174"/>
    <x v="3"/>
  </r>
  <r>
    <n v="3175"/>
    <x v="1"/>
  </r>
  <r>
    <n v="3176"/>
    <x v="0"/>
  </r>
  <r>
    <n v="3177"/>
    <x v="2"/>
  </r>
  <r>
    <n v="3178"/>
    <x v="5"/>
  </r>
  <r>
    <n v="3179"/>
    <x v="2"/>
  </r>
  <r>
    <n v="3180"/>
    <x v="5"/>
  </r>
  <r>
    <n v="3181"/>
    <x v="4"/>
  </r>
  <r>
    <n v="3182"/>
    <x v="4"/>
  </r>
  <r>
    <n v="3183"/>
    <x v="1"/>
  </r>
  <r>
    <n v="3184"/>
    <x v="2"/>
  </r>
  <r>
    <n v="3185"/>
    <x v="0"/>
  </r>
  <r>
    <n v="3186"/>
    <x v="5"/>
  </r>
  <r>
    <n v="3187"/>
    <x v="1"/>
  </r>
  <r>
    <n v="3188"/>
    <x v="0"/>
  </r>
  <r>
    <n v="3189"/>
    <x v="1"/>
  </r>
  <r>
    <n v="3190"/>
    <x v="0"/>
  </r>
  <r>
    <n v="3191"/>
    <x v="1"/>
  </r>
  <r>
    <n v="3192"/>
    <x v="3"/>
  </r>
  <r>
    <n v="3193"/>
    <x v="5"/>
  </r>
  <r>
    <n v="3194"/>
    <x v="5"/>
  </r>
  <r>
    <n v="3195"/>
    <x v="5"/>
  </r>
  <r>
    <n v="3196"/>
    <x v="5"/>
  </r>
  <r>
    <n v="3197"/>
    <x v="0"/>
  </r>
  <r>
    <n v="3198"/>
    <x v="5"/>
  </r>
  <r>
    <n v="3199"/>
    <x v="3"/>
  </r>
  <r>
    <n v="3200"/>
    <x v="5"/>
  </r>
  <r>
    <n v="3201"/>
    <x v="1"/>
  </r>
  <r>
    <n v="3202"/>
    <x v="1"/>
  </r>
  <r>
    <n v="3203"/>
    <x v="0"/>
  </r>
  <r>
    <n v="3204"/>
    <x v="2"/>
  </r>
  <r>
    <n v="3205"/>
    <x v="5"/>
  </r>
  <r>
    <n v="3206"/>
    <x v="5"/>
  </r>
  <r>
    <n v="3207"/>
    <x v="4"/>
  </r>
  <r>
    <n v="3208"/>
    <x v="0"/>
  </r>
  <r>
    <n v="3209"/>
    <x v="8"/>
  </r>
  <r>
    <n v="3210"/>
    <x v="5"/>
  </r>
  <r>
    <n v="3211"/>
    <x v="4"/>
  </r>
  <r>
    <n v="3212"/>
    <x v="5"/>
  </r>
  <r>
    <n v="3213"/>
    <x v="5"/>
  </r>
  <r>
    <n v="3214"/>
    <x v="1"/>
  </r>
  <r>
    <n v="3215"/>
    <x v="2"/>
  </r>
  <r>
    <n v="3216"/>
    <x v="5"/>
  </r>
  <r>
    <n v="3217"/>
    <x v="0"/>
  </r>
  <r>
    <n v="3218"/>
    <x v="0"/>
  </r>
  <r>
    <n v="3219"/>
    <x v="3"/>
  </r>
  <r>
    <n v="3220"/>
    <x v="1"/>
  </r>
  <r>
    <n v="3221"/>
    <x v="0"/>
  </r>
  <r>
    <n v="3222"/>
    <x v="5"/>
  </r>
  <r>
    <n v="3223"/>
    <x v="1"/>
  </r>
  <r>
    <n v="3224"/>
    <x v="8"/>
  </r>
  <r>
    <n v="3225"/>
    <x v="4"/>
  </r>
  <r>
    <n v="3226"/>
    <x v="5"/>
  </r>
  <r>
    <n v="3227"/>
    <x v="2"/>
  </r>
  <r>
    <n v="3228"/>
    <x v="0"/>
  </r>
  <r>
    <n v="3229"/>
    <x v="0"/>
  </r>
  <r>
    <n v="3230"/>
    <x v="0"/>
  </r>
  <r>
    <n v="3231"/>
    <x v="5"/>
  </r>
  <r>
    <n v="3232"/>
    <x v="7"/>
  </r>
  <r>
    <n v="3233"/>
    <x v="5"/>
  </r>
  <r>
    <n v="3234"/>
    <x v="3"/>
  </r>
  <r>
    <n v="3235"/>
    <x v="3"/>
  </r>
  <r>
    <n v="3236"/>
    <x v="7"/>
  </r>
  <r>
    <n v="3237"/>
    <x v="2"/>
  </r>
  <r>
    <n v="3238"/>
    <x v="4"/>
  </r>
  <r>
    <n v="3239"/>
    <x v="5"/>
  </r>
  <r>
    <n v="3240"/>
    <x v="5"/>
  </r>
  <r>
    <n v="3241"/>
    <x v="2"/>
  </r>
  <r>
    <n v="3242"/>
    <x v="2"/>
  </r>
  <r>
    <n v="3243"/>
    <x v="4"/>
  </r>
  <r>
    <n v="3244"/>
    <x v="0"/>
  </r>
  <r>
    <n v="3245"/>
    <x v="5"/>
  </r>
  <r>
    <n v="3246"/>
    <x v="5"/>
  </r>
  <r>
    <n v="3247"/>
    <x v="1"/>
  </r>
  <r>
    <n v="3248"/>
    <x v="5"/>
  </r>
  <r>
    <n v="3249"/>
    <x v="0"/>
  </r>
  <r>
    <n v="3250"/>
    <x v="2"/>
  </r>
  <r>
    <n v="3251"/>
    <x v="5"/>
  </r>
  <r>
    <n v="3252"/>
    <x v="4"/>
  </r>
  <r>
    <n v="3253"/>
    <x v="5"/>
  </r>
  <r>
    <n v="3254"/>
    <x v="2"/>
  </r>
  <r>
    <n v="3255"/>
    <x v="4"/>
  </r>
  <r>
    <n v="3256"/>
    <x v="5"/>
  </r>
  <r>
    <n v="3257"/>
    <x v="2"/>
  </r>
  <r>
    <n v="3258"/>
    <x v="5"/>
  </r>
  <r>
    <n v="3259"/>
    <x v="2"/>
  </r>
  <r>
    <n v="3260"/>
    <x v="5"/>
  </r>
  <r>
    <n v="3261"/>
    <x v="5"/>
  </r>
  <r>
    <n v="3262"/>
    <x v="5"/>
  </r>
  <r>
    <n v="3263"/>
    <x v="1"/>
  </r>
  <r>
    <n v="3264"/>
    <x v="2"/>
  </r>
  <r>
    <n v="3265"/>
    <x v="1"/>
  </r>
  <r>
    <n v="3266"/>
    <x v="5"/>
  </r>
  <r>
    <n v="3267"/>
    <x v="2"/>
  </r>
  <r>
    <n v="3268"/>
    <x v="5"/>
  </r>
  <r>
    <n v="3269"/>
    <x v="3"/>
  </r>
  <r>
    <n v="3270"/>
    <x v="0"/>
  </r>
  <r>
    <n v="3271"/>
    <x v="2"/>
  </r>
  <r>
    <n v="3272"/>
    <x v="0"/>
  </r>
  <r>
    <n v="3273"/>
    <x v="1"/>
  </r>
  <r>
    <n v="3274"/>
    <x v="5"/>
  </r>
  <r>
    <n v="3275"/>
    <x v="5"/>
  </r>
  <r>
    <n v="3276"/>
    <x v="5"/>
  </r>
  <r>
    <n v="3277"/>
    <x v="1"/>
  </r>
  <r>
    <n v="3278"/>
    <x v="0"/>
  </r>
  <r>
    <n v="3279"/>
    <x v="2"/>
  </r>
  <r>
    <n v="3280"/>
    <x v="1"/>
  </r>
  <r>
    <n v="3281"/>
    <x v="2"/>
  </r>
  <r>
    <n v="3282"/>
    <x v="1"/>
  </r>
  <r>
    <n v="3283"/>
    <x v="2"/>
  </r>
  <r>
    <n v="3284"/>
    <x v="5"/>
  </r>
  <r>
    <n v="3285"/>
    <x v="1"/>
  </r>
  <r>
    <n v="3286"/>
    <x v="5"/>
  </r>
  <r>
    <n v="3287"/>
    <x v="7"/>
  </r>
  <r>
    <n v="3288"/>
    <x v="1"/>
  </r>
  <r>
    <n v="3289"/>
    <x v="1"/>
  </r>
  <r>
    <n v="3290"/>
    <x v="1"/>
  </r>
  <r>
    <n v="3291"/>
    <x v="2"/>
  </r>
  <r>
    <n v="3292"/>
    <x v="0"/>
  </r>
  <r>
    <n v="3293"/>
    <x v="3"/>
  </r>
  <r>
    <n v="3294"/>
    <x v="1"/>
  </r>
  <r>
    <n v="3295"/>
    <x v="1"/>
  </r>
  <r>
    <n v="3296"/>
    <x v="5"/>
  </r>
  <r>
    <n v="3297"/>
    <x v="2"/>
  </r>
  <r>
    <n v="3298"/>
    <x v="2"/>
  </r>
  <r>
    <n v="3299"/>
    <x v="4"/>
  </r>
  <r>
    <n v="3300"/>
    <x v="0"/>
  </r>
  <r>
    <n v="3301"/>
    <x v="1"/>
  </r>
  <r>
    <n v="3302"/>
    <x v="0"/>
  </r>
  <r>
    <n v="3303"/>
    <x v="1"/>
  </r>
  <r>
    <n v="3304"/>
    <x v="1"/>
  </r>
  <r>
    <n v="3305"/>
    <x v="0"/>
  </r>
  <r>
    <n v="3306"/>
    <x v="0"/>
  </r>
  <r>
    <n v="3307"/>
    <x v="2"/>
  </r>
  <r>
    <n v="3308"/>
    <x v="7"/>
  </r>
  <r>
    <n v="3309"/>
    <x v="0"/>
  </r>
  <r>
    <n v="3310"/>
    <x v="4"/>
  </r>
  <r>
    <n v="3311"/>
    <x v="0"/>
  </r>
  <r>
    <n v="3312"/>
    <x v="1"/>
  </r>
  <r>
    <n v="3313"/>
    <x v="1"/>
  </r>
  <r>
    <n v="3314"/>
    <x v="5"/>
  </r>
  <r>
    <n v="3315"/>
    <x v="4"/>
  </r>
  <r>
    <n v="3316"/>
    <x v="5"/>
  </r>
  <r>
    <n v="3317"/>
    <x v="2"/>
  </r>
  <r>
    <n v="3318"/>
    <x v="5"/>
  </r>
  <r>
    <n v="3319"/>
    <x v="1"/>
  </r>
  <r>
    <n v="3320"/>
    <x v="1"/>
  </r>
  <r>
    <n v="3321"/>
    <x v="0"/>
  </r>
  <r>
    <n v="3322"/>
    <x v="1"/>
  </r>
  <r>
    <n v="3323"/>
    <x v="5"/>
  </r>
  <r>
    <n v="3324"/>
    <x v="0"/>
  </r>
  <r>
    <n v="3325"/>
    <x v="2"/>
  </r>
  <r>
    <n v="3326"/>
    <x v="2"/>
  </r>
  <r>
    <n v="3327"/>
    <x v="4"/>
  </r>
  <r>
    <n v="3328"/>
    <x v="5"/>
  </r>
  <r>
    <n v="3329"/>
    <x v="2"/>
  </r>
  <r>
    <n v="3330"/>
    <x v="5"/>
  </r>
  <r>
    <n v="3331"/>
    <x v="2"/>
  </r>
  <r>
    <n v="3332"/>
    <x v="1"/>
  </r>
  <r>
    <n v="3333"/>
    <x v="5"/>
  </r>
  <r>
    <n v="3334"/>
    <x v="5"/>
  </r>
  <r>
    <n v="3335"/>
    <x v="4"/>
  </r>
  <r>
    <n v="3336"/>
    <x v="1"/>
  </r>
  <r>
    <n v="3337"/>
    <x v="5"/>
  </r>
  <r>
    <n v="3338"/>
    <x v="5"/>
  </r>
  <r>
    <n v="3339"/>
    <x v="1"/>
  </r>
  <r>
    <n v="3340"/>
    <x v="5"/>
  </r>
  <r>
    <n v="3341"/>
    <x v="1"/>
  </r>
  <r>
    <n v="3342"/>
    <x v="1"/>
  </r>
  <r>
    <n v="3343"/>
    <x v="2"/>
  </r>
  <r>
    <n v="3344"/>
    <x v="5"/>
  </r>
  <r>
    <n v="3345"/>
    <x v="1"/>
  </r>
  <r>
    <n v="3346"/>
    <x v="0"/>
  </r>
  <r>
    <n v="3347"/>
    <x v="1"/>
  </r>
  <r>
    <n v="3348"/>
    <x v="5"/>
  </r>
  <r>
    <n v="3349"/>
    <x v="1"/>
  </r>
  <r>
    <n v="3350"/>
    <x v="0"/>
  </r>
  <r>
    <n v="3351"/>
    <x v="2"/>
  </r>
  <r>
    <n v="3352"/>
    <x v="1"/>
  </r>
  <r>
    <n v="3353"/>
    <x v="1"/>
  </r>
  <r>
    <n v="3354"/>
    <x v="0"/>
  </r>
  <r>
    <n v="3355"/>
    <x v="2"/>
  </r>
  <r>
    <n v="3356"/>
    <x v="1"/>
  </r>
  <r>
    <n v="3357"/>
    <x v="2"/>
  </r>
  <r>
    <n v="3358"/>
    <x v="1"/>
  </r>
  <r>
    <n v="3359"/>
    <x v="2"/>
  </r>
  <r>
    <n v="3360"/>
    <x v="1"/>
  </r>
  <r>
    <n v="3361"/>
    <x v="0"/>
  </r>
  <r>
    <n v="3362"/>
    <x v="5"/>
  </r>
  <r>
    <n v="3363"/>
    <x v="2"/>
  </r>
  <r>
    <n v="3364"/>
    <x v="5"/>
  </r>
  <r>
    <n v="3365"/>
    <x v="5"/>
  </r>
  <r>
    <n v="3366"/>
    <x v="4"/>
  </r>
  <r>
    <n v="3367"/>
    <x v="2"/>
  </r>
  <r>
    <n v="3368"/>
    <x v="1"/>
  </r>
  <r>
    <n v="3369"/>
    <x v="1"/>
  </r>
  <r>
    <n v="3370"/>
    <x v="2"/>
  </r>
  <r>
    <n v="3371"/>
    <x v="4"/>
  </r>
  <r>
    <n v="3372"/>
    <x v="5"/>
  </r>
  <r>
    <n v="3373"/>
    <x v="1"/>
  </r>
  <r>
    <n v="3374"/>
    <x v="3"/>
  </r>
  <r>
    <n v="3375"/>
    <x v="5"/>
  </r>
  <r>
    <n v="3376"/>
    <x v="2"/>
  </r>
  <r>
    <n v="3377"/>
    <x v="1"/>
  </r>
  <r>
    <n v="3378"/>
    <x v="1"/>
  </r>
  <r>
    <n v="3379"/>
    <x v="5"/>
  </r>
  <r>
    <n v="3380"/>
    <x v="1"/>
  </r>
  <r>
    <n v="3381"/>
    <x v="4"/>
  </r>
  <r>
    <n v="3382"/>
    <x v="4"/>
  </r>
  <r>
    <n v="3383"/>
    <x v="1"/>
  </r>
  <r>
    <n v="3384"/>
    <x v="5"/>
  </r>
  <r>
    <n v="3385"/>
    <x v="2"/>
  </r>
  <r>
    <n v="3386"/>
    <x v="4"/>
  </r>
  <r>
    <n v="3387"/>
    <x v="9"/>
  </r>
  <r>
    <n v="3388"/>
    <x v="2"/>
  </r>
  <r>
    <n v="3389"/>
    <x v="4"/>
  </r>
  <r>
    <n v="3390"/>
    <x v="1"/>
  </r>
  <r>
    <n v="3391"/>
    <x v="1"/>
  </r>
  <r>
    <n v="3392"/>
    <x v="1"/>
  </r>
  <r>
    <n v="3393"/>
    <x v="2"/>
  </r>
  <r>
    <n v="3394"/>
    <x v="1"/>
  </r>
  <r>
    <n v="3395"/>
    <x v="5"/>
  </r>
  <r>
    <n v="3396"/>
    <x v="1"/>
  </r>
  <r>
    <n v="3397"/>
    <x v="4"/>
  </r>
  <r>
    <n v="3398"/>
    <x v="0"/>
  </r>
  <r>
    <n v="3399"/>
    <x v="5"/>
  </r>
  <r>
    <n v="3400"/>
    <x v="1"/>
  </r>
  <r>
    <n v="3401"/>
    <x v="2"/>
  </r>
  <r>
    <n v="3402"/>
    <x v="2"/>
  </r>
  <r>
    <n v="3403"/>
    <x v="0"/>
  </r>
  <r>
    <n v="3404"/>
    <x v="5"/>
  </r>
  <r>
    <n v="3405"/>
    <x v="4"/>
  </r>
  <r>
    <n v="3406"/>
    <x v="2"/>
  </r>
  <r>
    <n v="3407"/>
    <x v="5"/>
  </r>
  <r>
    <n v="3408"/>
    <x v="3"/>
  </r>
  <r>
    <n v="3409"/>
    <x v="0"/>
  </r>
  <r>
    <n v="3410"/>
    <x v="1"/>
  </r>
  <r>
    <n v="3411"/>
    <x v="5"/>
  </r>
  <r>
    <n v="3412"/>
    <x v="1"/>
  </r>
  <r>
    <n v="3413"/>
    <x v="5"/>
  </r>
  <r>
    <n v="3414"/>
    <x v="1"/>
  </r>
  <r>
    <n v="3415"/>
    <x v="4"/>
  </r>
  <r>
    <n v="3416"/>
    <x v="4"/>
  </r>
  <r>
    <n v="3417"/>
    <x v="0"/>
  </r>
  <r>
    <n v="3418"/>
    <x v="1"/>
  </r>
  <r>
    <n v="3419"/>
    <x v="0"/>
  </r>
  <r>
    <n v="3420"/>
    <x v="3"/>
  </r>
  <r>
    <n v="3421"/>
    <x v="0"/>
  </r>
  <r>
    <n v="3422"/>
    <x v="1"/>
  </r>
  <r>
    <n v="3423"/>
    <x v="1"/>
  </r>
  <r>
    <n v="3424"/>
    <x v="4"/>
  </r>
  <r>
    <n v="3425"/>
    <x v="3"/>
  </r>
  <r>
    <n v="3426"/>
    <x v="2"/>
  </r>
  <r>
    <n v="3427"/>
    <x v="4"/>
  </r>
  <r>
    <n v="3428"/>
    <x v="0"/>
  </r>
  <r>
    <n v="3429"/>
    <x v="0"/>
  </r>
  <r>
    <n v="3430"/>
    <x v="5"/>
  </r>
  <r>
    <n v="3431"/>
    <x v="5"/>
  </r>
  <r>
    <n v="3432"/>
    <x v="1"/>
  </r>
  <r>
    <n v="3433"/>
    <x v="5"/>
  </r>
  <r>
    <n v="3434"/>
    <x v="3"/>
  </r>
  <r>
    <n v="3435"/>
    <x v="1"/>
  </r>
  <r>
    <n v="3436"/>
    <x v="5"/>
  </r>
  <r>
    <n v="3437"/>
    <x v="5"/>
  </r>
  <r>
    <n v="3438"/>
    <x v="0"/>
  </r>
  <r>
    <n v="3439"/>
    <x v="2"/>
  </r>
  <r>
    <n v="3440"/>
    <x v="1"/>
  </r>
  <r>
    <n v="3441"/>
    <x v="4"/>
  </r>
  <r>
    <n v="3442"/>
    <x v="2"/>
  </r>
  <r>
    <n v="3443"/>
    <x v="1"/>
  </r>
  <r>
    <n v="3444"/>
    <x v="0"/>
  </r>
  <r>
    <n v="3445"/>
    <x v="1"/>
  </r>
  <r>
    <n v="3446"/>
    <x v="1"/>
  </r>
  <r>
    <n v="3447"/>
    <x v="5"/>
  </r>
  <r>
    <n v="3448"/>
    <x v="5"/>
  </r>
  <r>
    <n v="3449"/>
    <x v="1"/>
  </r>
  <r>
    <n v="3450"/>
    <x v="6"/>
  </r>
  <r>
    <n v="3451"/>
    <x v="1"/>
  </r>
  <r>
    <n v="3452"/>
    <x v="1"/>
  </r>
  <r>
    <n v="3453"/>
    <x v="0"/>
  </r>
  <r>
    <n v="3454"/>
    <x v="4"/>
  </r>
  <r>
    <n v="3455"/>
    <x v="2"/>
  </r>
  <r>
    <n v="3456"/>
    <x v="3"/>
  </r>
  <r>
    <n v="3457"/>
    <x v="1"/>
  </r>
  <r>
    <n v="3458"/>
    <x v="5"/>
  </r>
  <r>
    <n v="3459"/>
    <x v="1"/>
  </r>
  <r>
    <n v="3460"/>
    <x v="5"/>
  </r>
  <r>
    <n v="3461"/>
    <x v="0"/>
  </r>
  <r>
    <n v="3462"/>
    <x v="1"/>
  </r>
  <r>
    <n v="3463"/>
    <x v="7"/>
  </r>
  <r>
    <n v="3464"/>
    <x v="5"/>
  </r>
  <r>
    <n v="3465"/>
    <x v="1"/>
  </r>
  <r>
    <n v="3466"/>
    <x v="0"/>
  </r>
  <r>
    <n v="3467"/>
    <x v="6"/>
  </r>
  <r>
    <n v="3468"/>
    <x v="1"/>
  </r>
  <r>
    <n v="3469"/>
    <x v="3"/>
  </r>
  <r>
    <n v="3470"/>
    <x v="5"/>
  </r>
  <r>
    <n v="3471"/>
    <x v="1"/>
  </r>
  <r>
    <n v="3472"/>
    <x v="0"/>
  </r>
  <r>
    <n v="3473"/>
    <x v="1"/>
  </r>
  <r>
    <n v="3474"/>
    <x v="1"/>
  </r>
  <r>
    <n v="3475"/>
    <x v="2"/>
  </r>
  <r>
    <n v="3476"/>
    <x v="0"/>
  </r>
  <r>
    <n v="3477"/>
    <x v="0"/>
  </r>
  <r>
    <n v="3478"/>
    <x v="1"/>
  </r>
  <r>
    <n v="3479"/>
    <x v="2"/>
  </r>
  <r>
    <n v="3480"/>
    <x v="5"/>
  </r>
  <r>
    <n v="3481"/>
    <x v="1"/>
  </r>
  <r>
    <n v="3482"/>
    <x v="0"/>
  </r>
  <r>
    <n v="3483"/>
    <x v="4"/>
  </r>
  <r>
    <n v="3484"/>
    <x v="6"/>
  </r>
  <r>
    <n v="3485"/>
    <x v="5"/>
  </r>
  <r>
    <n v="3486"/>
    <x v="2"/>
  </r>
  <r>
    <n v="3487"/>
    <x v="1"/>
  </r>
  <r>
    <n v="3488"/>
    <x v="0"/>
  </r>
  <r>
    <n v="3489"/>
    <x v="5"/>
  </r>
  <r>
    <n v="3490"/>
    <x v="2"/>
  </r>
  <r>
    <n v="3491"/>
    <x v="0"/>
  </r>
  <r>
    <n v="3492"/>
    <x v="1"/>
  </r>
  <r>
    <n v="3493"/>
    <x v="1"/>
  </r>
  <r>
    <n v="3494"/>
    <x v="5"/>
  </r>
  <r>
    <n v="3495"/>
    <x v="5"/>
  </r>
  <r>
    <n v="3496"/>
    <x v="5"/>
  </r>
  <r>
    <n v="3497"/>
    <x v="2"/>
  </r>
  <r>
    <n v="3498"/>
    <x v="1"/>
  </r>
  <r>
    <n v="3499"/>
    <x v="1"/>
  </r>
  <r>
    <n v="3500"/>
    <x v="0"/>
  </r>
  <r>
    <n v="3501"/>
    <x v="4"/>
  </r>
  <r>
    <n v="3502"/>
    <x v="4"/>
  </r>
  <r>
    <n v="3503"/>
    <x v="2"/>
  </r>
  <r>
    <n v="3504"/>
    <x v="5"/>
  </r>
  <r>
    <n v="3505"/>
    <x v="1"/>
  </r>
  <r>
    <n v="3506"/>
    <x v="4"/>
  </r>
  <r>
    <n v="3507"/>
    <x v="4"/>
  </r>
  <r>
    <n v="3508"/>
    <x v="1"/>
  </r>
  <r>
    <n v="3509"/>
    <x v="3"/>
  </r>
  <r>
    <n v="3510"/>
    <x v="4"/>
  </r>
  <r>
    <n v="3511"/>
    <x v="3"/>
  </r>
  <r>
    <n v="3512"/>
    <x v="4"/>
  </r>
  <r>
    <n v="3513"/>
    <x v="7"/>
  </r>
  <r>
    <n v="3514"/>
    <x v="5"/>
  </r>
  <r>
    <n v="3515"/>
    <x v="5"/>
  </r>
  <r>
    <n v="3516"/>
    <x v="0"/>
  </r>
  <r>
    <n v="3517"/>
    <x v="6"/>
  </r>
  <r>
    <n v="3518"/>
    <x v="8"/>
  </r>
  <r>
    <n v="3519"/>
    <x v="0"/>
  </r>
  <r>
    <n v="3520"/>
    <x v="3"/>
  </r>
  <r>
    <n v="3521"/>
    <x v="3"/>
  </r>
  <r>
    <n v="3522"/>
    <x v="2"/>
  </r>
  <r>
    <n v="3523"/>
    <x v="1"/>
  </r>
  <r>
    <n v="3524"/>
    <x v="5"/>
  </r>
  <r>
    <n v="3525"/>
    <x v="1"/>
  </r>
  <r>
    <n v="3526"/>
    <x v="0"/>
  </r>
  <r>
    <n v="3527"/>
    <x v="3"/>
  </r>
  <r>
    <n v="3528"/>
    <x v="2"/>
  </r>
  <r>
    <n v="3529"/>
    <x v="1"/>
  </r>
  <r>
    <n v="3530"/>
    <x v="2"/>
  </r>
  <r>
    <n v="3531"/>
    <x v="6"/>
  </r>
  <r>
    <n v="3532"/>
    <x v="2"/>
  </r>
  <r>
    <n v="3533"/>
    <x v="5"/>
  </r>
  <r>
    <n v="3534"/>
    <x v="1"/>
  </r>
  <r>
    <n v="3535"/>
    <x v="1"/>
  </r>
  <r>
    <n v="3536"/>
    <x v="4"/>
  </r>
  <r>
    <n v="3537"/>
    <x v="5"/>
  </r>
  <r>
    <n v="3538"/>
    <x v="1"/>
  </r>
  <r>
    <n v="3539"/>
    <x v="5"/>
  </r>
  <r>
    <n v="3540"/>
    <x v="5"/>
  </r>
  <r>
    <n v="3541"/>
    <x v="0"/>
  </r>
  <r>
    <n v="3542"/>
    <x v="1"/>
  </r>
  <r>
    <n v="3543"/>
    <x v="4"/>
  </r>
  <r>
    <n v="3544"/>
    <x v="5"/>
  </r>
  <r>
    <n v="3545"/>
    <x v="1"/>
  </r>
  <r>
    <n v="3546"/>
    <x v="2"/>
  </r>
  <r>
    <n v="3547"/>
    <x v="1"/>
  </r>
  <r>
    <n v="3548"/>
    <x v="5"/>
  </r>
  <r>
    <n v="3549"/>
    <x v="1"/>
  </r>
  <r>
    <n v="3550"/>
    <x v="5"/>
  </r>
  <r>
    <n v="3551"/>
    <x v="1"/>
  </r>
  <r>
    <n v="3552"/>
    <x v="0"/>
  </r>
  <r>
    <n v="3553"/>
    <x v="2"/>
  </r>
  <r>
    <n v="3554"/>
    <x v="0"/>
  </r>
  <r>
    <n v="3555"/>
    <x v="3"/>
  </r>
  <r>
    <n v="3556"/>
    <x v="1"/>
  </r>
  <r>
    <n v="3557"/>
    <x v="5"/>
  </r>
  <r>
    <n v="3558"/>
    <x v="0"/>
  </r>
  <r>
    <n v="3559"/>
    <x v="5"/>
  </r>
  <r>
    <n v="3560"/>
    <x v="5"/>
  </r>
  <r>
    <n v="3561"/>
    <x v="5"/>
  </r>
  <r>
    <n v="3562"/>
    <x v="0"/>
  </r>
  <r>
    <n v="3563"/>
    <x v="5"/>
  </r>
  <r>
    <n v="3564"/>
    <x v="0"/>
  </r>
  <r>
    <n v="3565"/>
    <x v="1"/>
  </r>
  <r>
    <n v="3566"/>
    <x v="0"/>
  </r>
  <r>
    <n v="3567"/>
    <x v="0"/>
  </r>
  <r>
    <n v="3568"/>
    <x v="1"/>
  </r>
  <r>
    <n v="3569"/>
    <x v="0"/>
  </r>
  <r>
    <n v="3570"/>
    <x v="0"/>
  </r>
  <r>
    <n v="3571"/>
    <x v="2"/>
  </r>
  <r>
    <n v="3572"/>
    <x v="4"/>
  </r>
  <r>
    <n v="3573"/>
    <x v="1"/>
  </r>
  <r>
    <n v="3574"/>
    <x v="5"/>
  </r>
  <r>
    <n v="3575"/>
    <x v="0"/>
  </r>
  <r>
    <n v="3576"/>
    <x v="3"/>
  </r>
  <r>
    <n v="3577"/>
    <x v="6"/>
  </r>
  <r>
    <n v="3578"/>
    <x v="5"/>
  </r>
  <r>
    <n v="3579"/>
    <x v="1"/>
  </r>
  <r>
    <n v="3580"/>
    <x v="2"/>
  </r>
  <r>
    <n v="3581"/>
    <x v="0"/>
  </r>
  <r>
    <n v="3582"/>
    <x v="1"/>
  </r>
  <r>
    <n v="3583"/>
    <x v="0"/>
  </r>
  <r>
    <n v="3584"/>
    <x v="3"/>
  </r>
  <r>
    <n v="3585"/>
    <x v="0"/>
  </r>
  <r>
    <n v="3586"/>
    <x v="2"/>
  </r>
  <r>
    <n v="3587"/>
    <x v="1"/>
  </r>
  <r>
    <n v="3588"/>
    <x v="7"/>
  </r>
  <r>
    <n v="3589"/>
    <x v="2"/>
  </r>
  <r>
    <n v="3590"/>
    <x v="5"/>
  </r>
  <r>
    <n v="3591"/>
    <x v="1"/>
  </r>
  <r>
    <n v="3592"/>
    <x v="3"/>
  </r>
  <r>
    <n v="3593"/>
    <x v="1"/>
  </r>
  <r>
    <n v="3594"/>
    <x v="1"/>
  </r>
  <r>
    <n v="3595"/>
    <x v="4"/>
  </r>
  <r>
    <n v="3596"/>
    <x v="2"/>
  </r>
  <r>
    <n v="3597"/>
    <x v="2"/>
  </r>
  <r>
    <n v="3598"/>
    <x v="2"/>
  </r>
  <r>
    <n v="3599"/>
    <x v="3"/>
  </r>
  <r>
    <n v="3600"/>
    <x v="1"/>
  </r>
  <r>
    <n v="3601"/>
    <x v="5"/>
  </r>
  <r>
    <n v="3602"/>
    <x v="1"/>
  </r>
  <r>
    <n v="3603"/>
    <x v="4"/>
  </r>
  <r>
    <n v="3604"/>
    <x v="1"/>
  </r>
  <r>
    <n v="3605"/>
    <x v="3"/>
  </r>
  <r>
    <n v="3606"/>
    <x v="3"/>
  </r>
  <r>
    <n v="3607"/>
    <x v="0"/>
  </r>
  <r>
    <n v="3608"/>
    <x v="1"/>
  </r>
  <r>
    <n v="3609"/>
    <x v="2"/>
  </r>
  <r>
    <n v="3610"/>
    <x v="2"/>
  </r>
  <r>
    <n v="3611"/>
    <x v="4"/>
  </r>
  <r>
    <n v="3612"/>
    <x v="5"/>
  </r>
  <r>
    <n v="3613"/>
    <x v="0"/>
  </r>
  <r>
    <n v="3614"/>
    <x v="4"/>
  </r>
  <r>
    <n v="3615"/>
    <x v="2"/>
  </r>
  <r>
    <n v="3616"/>
    <x v="2"/>
  </r>
  <r>
    <n v="3617"/>
    <x v="5"/>
  </r>
  <r>
    <n v="3618"/>
    <x v="1"/>
  </r>
  <r>
    <n v="3619"/>
    <x v="3"/>
  </r>
  <r>
    <n v="3620"/>
    <x v="1"/>
  </r>
  <r>
    <n v="3621"/>
    <x v="5"/>
  </r>
  <r>
    <n v="3622"/>
    <x v="5"/>
  </r>
  <r>
    <n v="3623"/>
    <x v="2"/>
  </r>
  <r>
    <n v="3624"/>
    <x v="0"/>
  </r>
  <r>
    <n v="3625"/>
    <x v="5"/>
  </r>
  <r>
    <n v="3626"/>
    <x v="1"/>
  </r>
  <r>
    <n v="3627"/>
    <x v="4"/>
  </r>
  <r>
    <n v="3628"/>
    <x v="2"/>
  </r>
  <r>
    <n v="3629"/>
    <x v="1"/>
  </r>
  <r>
    <n v="3630"/>
    <x v="0"/>
  </r>
  <r>
    <n v="3631"/>
    <x v="0"/>
  </r>
  <r>
    <n v="3632"/>
    <x v="0"/>
  </r>
  <r>
    <n v="3633"/>
    <x v="4"/>
  </r>
  <r>
    <n v="3634"/>
    <x v="2"/>
  </r>
  <r>
    <n v="3635"/>
    <x v="5"/>
  </r>
  <r>
    <n v="3636"/>
    <x v="0"/>
  </r>
  <r>
    <n v="3637"/>
    <x v="0"/>
  </r>
  <r>
    <n v="3638"/>
    <x v="1"/>
  </r>
  <r>
    <n v="3639"/>
    <x v="2"/>
  </r>
  <r>
    <n v="3640"/>
    <x v="8"/>
  </r>
  <r>
    <n v="3641"/>
    <x v="1"/>
  </r>
  <r>
    <n v="3642"/>
    <x v="5"/>
  </r>
  <r>
    <n v="3643"/>
    <x v="1"/>
  </r>
  <r>
    <n v="3644"/>
    <x v="5"/>
  </r>
  <r>
    <n v="3645"/>
    <x v="1"/>
  </r>
  <r>
    <n v="3646"/>
    <x v="2"/>
  </r>
  <r>
    <n v="3647"/>
    <x v="0"/>
  </r>
  <r>
    <n v="3648"/>
    <x v="1"/>
  </r>
  <r>
    <n v="3649"/>
    <x v="2"/>
  </r>
  <r>
    <n v="3650"/>
    <x v="4"/>
  </r>
  <r>
    <n v="3651"/>
    <x v="1"/>
  </r>
  <r>
    <n v="3652"/>
    <x v="1"/>
  </r>
  <r>
    <n v="3653"/>
    <x v="4"/>
  </r>
  <r>
    <n v="3654"/>
    <x v="5"/>
  </r>
  <r>
    <n v="3655"/>
    <x v="7"/>
  </r>
  <r>
    <n v="3656"/>
    <x v="0"/>
  </r>
  <r>
    <n v="3657"/>
    <x v="2"/>
  </r>
  <r>
    <n v="3658"/>
    <x v="1"/>
  </r>
  <r>
    <n v="3659"/>
    <x v="5"/>
  </r>
  <r>
    <n v="3660"/>
    <x v="5"/>
  </r>
  <r>
    <n v="3661"/>
    <x v="7"/>
  </r>
  <r>
    <n v="3662"/>
    <x v="3"/>
  </r>
  <r>
    <n v="3663"/>
    <x v="3"/>
  </r>
  <r>
    <n v="3664"/>
    <x v="0"/>
  </r>
  <r>
    <n v="3665"/>
    <x v="4"/>
  </r>
  <r>
    <n v="3666"/>
    <x v="3"/>
  </r>
  <r>
    <n v="3667"/>
    <x v="5"/>
  </r>
  <r>
    <n v="3668"/>
    <x v="3"/>
  </r>
  <r>
    <n v="3669"/>
    <x v="1"/>
  </r>
  <r>
    <n v="3670"/>
    <x v="1"/>
  </r>
  <r>
    <n v="3671"/>
    <x v="5"/>
  </r>
  <r>
    <n v="3672"/>
    <x v="3"/>
  </r>
  <r>
    <n v="3673"/>
    <x v="1"/>
  </r>
  <r>
    <n v="3674"/>
    <x v="2"/>
  </r>
  <r>
    <n v="3675"/>
    <x v="0"/>
  </r>
  <r>
    <n v="3676"/>
    <x v="2"/>
  </r>
  <r>
    <n v="3677"/>
    <x v="0"/>
  </r>
  <r>
    <n v="3678"/>
    <x v="0"/>
  </r>
  <r>
    <n v="3679"/>
    <x v="5"/>
  </r>
  <r>
    <n v="3680"/>
    <x v="5"/>
  </r>
  <r>
    <n v="3681"/>
    <x v="1"/>
  </r>
  <r>
    <n v="3682"/>
    <x v="3"/>
  </r>
  <r>
    <n v="3683"/>
    <x v="4"/>
  </r>
  <r>
    <n v="3684"/>
    <x v="4"/>
  </r>
  <r>
    <n v="3685"/>
    <x v="6"/>
  </r>
  <r>
    <n v="3686"/>
    <x v="7"/>
  </r>
  <r>
    <n v="3687"/>
    <x v="5"/>
  </r>
  <r>
    <n v="3688"/>
    <x v="5"/>
  </r>
  <r>
    <n v="3689"/>
    <x v="4"/>
  </r>
  <r>
    <n v="3690"/>
    <x v="0"/>
  </r>
  <r>
    <n v="3691"/>
    <x v="0"/>
  </r>
  <r>
    <n v="3692"/>
    <x v="2"/>
  </r>
  <r>
    <n v="3693"/>
    <x v="1"/>
  </r>
  <r>
    <n v="3694"/>
    <x v="1"/>
  </r>
  <r>
    <n v="3695"/>
    <x v="4"/>
  </r>
  <r>
    <n v="3696"/>
    <x v="1"/>
  </r>
  <r>
    <n v="3697"/>
    <x v="2"/>
  </r>
  <r>
    <n v="3698"/>
    <x v="5"/>
  </r>
  <r>
    <n v="3699"/>
    <x v="1"/>
  </r>
  <r>
    <n v="3700"/>
    <x v="3"/>
  </r>
  <r>
    <n v="3701"/>
    <x v="5"/>
  </r>
  <r>
    <n v="3702"/>
    <x v="5"/>
  </r>
  <r>
    <n v="3703"/>
    <x v="2"/>
  </r>
  <r>
    <n v="3704"/>
    <x v="4"/>
  </r>
  <r>
    <n v="3705"/>
    <x v="5"/>
  </r>
  <r>
    <n v="3706"/>
    <x v="7"/>
  </r>
  <r>
    <n v="3707"/>
    <x v="5"/>
  </r>
  <r>
    <n v="3708"/>
    <x v="2"/>
  </r>
  <r>
    <n v="3709"/>
    <x v="2"/>
  </r>
  <r>
    <n v="3710"/>
    <x v="5"/>
  </r>
  <r>
    <n v="3711"/>
    <x v="3"/>
  </r>
  <r>
    <n v="3712"/>
    <x v="1"/>
  </r>
  <r>
    <n v="3713"/>
    <x v="1"/>
  </r>
  <r>
    <n v="3714"/>
    <x v="1"/>
  </r>
  <r>
    <n v="3715"/>
    <x v="5"/>
  </r>
  <r>
    <n v="3716"/>
    <x v="1"/>
  </r>
  <r>
    <n v="3717"/>
    <x v="5"/>
  </r>
  <r>
    <n v="3718"/>
    <x v="2"/>
  </r>
  <r>
    <n v="3719"/>
    <x v="1"/>
  </r>
  <r>
    <n v="3720"/>
    <x v="5"/>
  </r>
  <r>
    <n v="3721"/>
    <x v="1"/>
  </r>
  <r>
    <n v="3722"/>
    <x v="1"/>
  </r>
  <r>
    <n v="3723"/>
    <x v="0"/>
  </r>
  <r>
    <n v="3724"/>
    <x v="1"/>
  </r>
  <r>
    <n v="3725"/>
    <x v="1"/>
  </r>
  <r>
    <n v="3726"/>
    <x v="2"/>
  </r>
  <r>
    <n v="3727"/>
    <x v="2"/>
  </r>
  <r>
    <n v="3728"/>
    <x v="3"/>
  </r>
  <r>
    <n v="3729"/>
    <x v="4"/>
  </r>
  <r>
    <n v="3730"/>
    <x v="0"/>
  </r>
  <r>
    <n v="3731"/>
    <x v="5"/>
  </r>
  <r>
    <n v="3732"/>
    <x v="0"/>
  </r>
  <r>
    <n v="3733"/>
    <x v="3"/>
  </r>
  <r>
    <n v="3734"/>
    <x v="0"/>
  </r>
  <r>
    <n v="3735"/>
    <x v="5"/>
  </r>
  <r>
    <n v="3736"/>
    <x v="4"/>
  </r>
  <r>
    <n v="3737"/>
    <x v="1"/>
  </r>
  <r>
    <n v="3738"/>
    <x v="2"/>
  </r>
  <r>
    <n v="3739"/>
    <x v="3"/>
  </r>
  <r>
    <n v="3740"/>
    <x v="0"/>
  </r>
  <r>
    <n v="3741"/>
    <x v="1"/>
  </r>
  <r>
    <n v="3742"/>
    <x v="2"/>
  </r>
  <r>
    <n v="3743"/>
    <x v="2"/>
  </r>
  <r>
    <n v="3744"/>
    <x v="1"/>
  </r>
  <r>
    <n v="3745"/>
    <x v="2"/>
  </r>
  <r>
    <n v="3746"/>
    <x v="7"/>
  </r>
  <r>
    <n v="3747"/>
    <x v="0"/>
  </r>
  <r>
    <n v="3748"/>
    <x v="2"/>
  </r>
  <r>
    <n v="3749"/>
    <x v="3"/>
  </r>
  <r>
    <n v="3750"/>
    <x v="5"/>
  </r>
  <r>
    <n v="3751"/>
    <x v="0"/>
  </r>
  <r>
    <n v="3752"/>
    <x v="0"/>
  </r>
  <r>
    <n v="3753"/>
    <x v="1"/>
  </r>
  <r>
    <n v="3754"/>
    <x v="0"/>
  </r>
  <r>
    <n v="3755"/>
    <x v="2"/>
  </r>
  <r>
    <n v="3756"/>
    <x v="5"/>
  </r>
  <r>
    <n v="3757"/>
    <x v="1"/>
  </r>
  <r>
    <n v="3758"/>
    <x v="5"/>
  </r>
  <r>
    <n v="3759"/>
    <x v="3"/>
  </r>
  <r>
    <n v="3760"/>
    <x v="3"/>
  </r>
  <r>
    <n v="3761"/>
    <x v="5"/>
  </r>
  <r>
    <n v="3762"/>
    <x v="5"/>
  </r>
  <r>
    <n v="3763"/>
    <x v="2"/>
  </r>
  <r>
    <n v="3764"/>
    <x v="2"/>
  </r>
  <r>
    <n v="3765"/>
    <x v="5"/>
  </r>
  <r>
    <n v="3766"/>
    <x v="5"/>
  </r>
  <r>
    <n v="3767"/>
    <x v="0"/>
  </r>
  <r>
    <n v="3768"/>
    <x v="1"/>
  </r>
  <r>
    <n v="3769"/>
    <x v="2"/>
  </r>
  <r>
    <n v="3770"/>
    <x v="1"/>
  </r>
  <r>
    <n v="3771"/>
    <x v="1"/>
  </r>
  <r>
    <n v="3772"/>
    <x v="5"/>
  </r>
  <r>
    <n v="3773"/>
    <x v="5"/>
  </r>
  <r>
    <n v="3774"/>
    <x v="5"/>
  </r>
  <r>
    <n v="3775"/>
    <x v="5"/>
  </r>
  <r>
    <n v="3776"/>
    <x v="0"/>
  </r>
  <r>
    <n v="3777"/>
    <x v="2"/>
  </r>
  <r>
    <n v="3778"/>
    <x v="1"/>
  </r>
  <r>
    <n v="3779"/>
    <x v="0"/>
  </r>
  <r>
    <n v="3780"/>
    <x v="3"/>
  </r>
  <r>
    <n v="3781"/>
    <x v="5"/>
  </r>
  <r>
    <n v="3782"/>
    <x v="5"/>
  </r>
  <r>
    <n v="3783"/>
    <x v="0"/>
  </r>
  <r>
    <n v="3784"/>
    <x v="5"/>
  </r>
  <r>
    <n v="3785"/>
    <x v="1"/>
  </r>
  <r>
    <n v="3786"/>
    <x v="0"/>
  </r>
  <r>
    <n v="3787"/>
    <x v="0"/>
  </r>
  <r>
    <n v="3788"/>
    <x v="4"/>
  </r>
  <r>
    <n v="3789"/>
    <x v="0"/>
  </r>
  <r>
    <n v="3790"/>
    <x v="3"/>
  </r>
  <r>
    <n v="3791"/>
    <x v="5"/>
  </r>
  <r>
    <n v="3792"/>
    <x v="0"/>
  </r>
  <r>
    <n v="3793"/>
    <x v="3"/>
  </r>
  <r>
    <n v="3794"/>
    <x v="2"/>
  </r>
  <r>
    <n v="3795"/>
    <x v="5"/>
  </r>
  <r>
    <n v="3796"/>
    <x v="0"/>
  </r>
  <r>
    <n v="3797"/>
    <x v="1"/>
  </r>
  <r>
    <n v="3798"/>
    <x v="2"/>
  </r>
  <r>
    <n v="3799"/>
    <x v="0"/>
  </r>
  <r>
    <n v="3800"/>
    <x v="5"/>
  </r>
  <r>
    <n v="3801"/>
    <x v="5"/>
  </r>
  <r>
    <n v="3802"/>
    <x v="1"/>
  </r>
  <r>
    <n v="3803"/>
    <x v="1"/>
  </r>
  <r>
    <n v="3804"/>
    <x v="5"/>
  </r>
  <r>
    <n v="3805"/>
    <x v="0"/>
  </r>
  <r>
    <n v="3806"/>
    <x v="1"/>
  </r>
  <r>
    <n v="3807"/>
    <x v="1"/>
  </r>
  <r>
    <n v="3808"/>
    <x v="1"/>
  </r>
  <r>
    <n v="3809"/>
    <x v="1"/>
  </r>
  <r>
    <n v="3810"/>
    <x v="0"/>
  </r>
  <r>
    <n v="3811"/>
    <x v="4"/>
  </r>
  <r>
    <n v="3812"/>
    <x v="5"/>
  </r>
  <r>
    <n v="3813"/>
    <x v="5"/>
  </r>
  <r>
    <n v="3814"/>
    <x v="1"/>
  </r>
  <r>
    <n v="3815"/>
    <x v="4"/>
  </r>
  <r>
    <n v="3816"/>
    <x v="0"/>
  </r>
  <r>
    <n v="3817"/>
    <x v="1"/>
  </r>
  <r>
    <n v="3818"/>
    <x v="1"/>
  </r>
  <r>
    <n v="3819"/>
    <x v="5"/>
  </r>
  <r>
    <n v="3820"/>
    <x v="0"/>
  </r>
  <r>
    <n v="3821"/>
    <x v="0"/>
  </r>
  <r>
    <n v="3822"/>
    <x v="5"/>
  </r>
  <r>
    <n v="3823"/>
    <x v="1"/>
  </r>
  <r>
    <n v="3824"/>
    <x v="1"/>
  </r>
  <r>
    <n v="3825"/>
    <x v="2"/>
  </r>
  <r>
    <n v="3826"/>
    <x v="5"/>
  </r>
  <r>
    <n v="3827"/>
    <x v="2"/>
  </r>
  <r>
    <n v="3828"/>
    <x v="1"/>
  </r>
  <r>
    <n v="3829"/>
    <x v="1"/>
  </r>
  <r>
    <n v="3830"/>
    <x v="0"/>
  </r>
  <r>
    <n v="3831"/>
    <x v="5"/>
  </r>
  <r>
    <n v="3832"/>
    <x v="3"/>
  </r>
  <r>
    <n v="3833"/>
    <x v="1"/>
  </r>
  <r>
    <n v="3834"/>
    <x v="0"/>
  </r>
  <r>
    <n v="3835"/>
    <x v="3"/>
  </r>
  <r>
    <n v="3836"/>
    <x v="3"/>
  </r>
  <r>
    <n v="3837"/>
    <x v="5"/>
  </r>
  <r>
    <n v="3838"/>
    <x v="2"/>
  </r>
  <r>
    <n v="3839"/>
    <x v="6"/>
  </r>
  <r>
    <n v="3840"/>
    <x v="1"/>
  </r>
  <r>
    <n v="3841"/>
    <x v="3"/>
  </r>
  <r>
    <n v="3842"/>
    <x v="0"/>
  </r>
  <r>
    <n v="3843"/>
    <x v="0"/>
  </r>
  <r>
    <n v="3844"/>
    <x v="5"/>
  </r>
  <r>
    <n v="3845"/>
    <x v="0"/>
  </r>
  <r>
    <n v="3846"/>
    <x v="1"/>
  </r>
  <r>
    <n v="3847"/>
    <x v="3"/>
  </r>
  <r>
    <n v="3848"/>
    <x v="2"/>
  </r>
  <r>
    <n v="3849"/>
    <x v="0"/>
  </r>
  <r>
    <n v="3850"/>
    <x v="4"/>
  </r>
  <r>
    <n v="3851"/>
    <x v="1"/>
  </r>
  <r>
    <n v="3852"/>
    <x v="0"/>
  </r>
  <r>
    <n v="3853"/>
    <x v="5"/>
  </r>
  <r>
    <n v="3854"/>
    <x v="1"/>
  </r>
  <r>
    <n v="3855"/>
    <x v="1"/>
  </r>
  <r>
    <n v="3856"/>
    <x v="5"/>
  </r>
  <r>
    <n v="3857"/>
    <x v="2"/>
  </r>
  <r>
    <n v="3858"/>
    <x v="5"/>
  </r>
  <r>
    <n v="3859"/>
    <x v="2"/>
  </r>
  <r>
    <n v="3860"/>
    <x v="0"/>
  </r>
  <r>
    <n v="3861"/>
    <x v="1"/>
  </r>
  <r>
    <n v="3862"/>
    <x v="5"/>
  </r>
  <r>
    <n v="3863"/>
    <x v="0"/>
  </r>
  <r>
    <n v="3864"/>
    <x v="3"/>
  </r>
  <r>
    <n v="3865"/>
    <x v="0"/>
  </r>
  <r>
    <n v="3866"/>
    <x v="3"/>
  </r>
  <r>
    <n v="3867"/>
    <x v="1"/>
  </r>
  <r>
    <n v="3868"/>
    <x v="1"/>
  </r>
  <r>
    <n v="3869"/>
    <x v="2"/>
  </r>
  <r>
    <n v="3870"/>
    <x v="1"/>
  </r>
  <r>
    <n v="3871"/>
    <x v="3"/>
  </r>
  <r>
    <n v="3872"/>
    <x v="7"/>
  </r>
  <r>
    <n v="3873"/>
    <x v="0"/>
  </r>
  <r>
    <n v="3874"/>
    <x v="0"/>
  </r>
  <r>
    <n v="3875"/>
    <x v="0"/>
  </r>
  <r>
    <n v="3876"/>
    <x v="2"/>
  </r>
  <r>
    <n v="3877"/>
    <x v="1"/>
  </r>
  <r>
    <n v="3878"/>
    <x v="1"/>
  </r>
  <r>
    <n v="3879"/>
    <x v="2"/>
  </r>
  <r>
    <n v="3880"/>
    <x v="2"/>
  </r>
  <r>
    <n v="3881"/>
    <x v="5"/>
  </r>
  <r>
    <n v="3882"/>
    <x v="0"/>
  </r>
  <r>
    <n v="3883"/>
    <x v="3"/>
  </r>
  <r>
    <n v="3884"/>
    <x v="4"/>
  </r>
  <r>
    <n v="3885"/>
    <x v="1"/>
  </r>
  <r>
    <n v="3886"/>
    <x v="3"/>
  </r>
  <r>
    <n v="3887"/>
    <x v="1"/>
  </r>
  <r>
    <n v="3888"/>
    <x v="2"/>
  </r>
  <r>
    <n v="3889"/>
    <x v="1"/>
  </r>
  <r>
    <n v="3890"/>
    <x v="5"/>
  </r>
  <r>
    <n v="3891"/>
    <x v="5"/>
  </r>
  <r>
    <n v="3892"/>
    <x v="0"/>
  </r>
  <r>
    <n v="3893"/>
    <x v="2"/>
  </r>
  <r>
    <n v="3894"/>
    <x v="6"/>
  </r>
  <r>
    <n v="3895"/>
    <x v="5"/>
  </r>
  <r>
    <n v="3896"/>
    <x v="5"/>
  </r>
  <r>
    <n v="3897"/>
    <x v="0"/>
  </r>
  <r>
    <n v="3898"/>
    <x v="2"/>
  </r>
  <r>
    <n v="3899"/>
    <x v="4"/>
  </r>
  <r>
    <n v="3900"/>
    <x v="3"/>
  </r>
  <r>
    <n v="3901"/>
    <x v="1"/>
  </r>
  <r>
    <n v="3902"/>
    <x v="2"/>
  </r>
  <r>
    <n v="3903"/>
    <x v="5"/>
  </r>
  <r>
    <n v="3904"/>
    <x v="5"/>
  </r>
  <r>
    <n v="3905"/>
    <x v="7"/>
  </r>
  <r>
    <n v="3906"/>
    <x v="6"/>
  </r>
  <r>
    <n v="3907"/>
    <x v="5"/>
  </r>
  <r>
    <n v="3908"/>
    <x v="5"/>
  </r>
  <r>
    <n v="3909"/>
    <x v="0"/>
  </r>
  <r>
    <n v="3910"/>
    <x v="3"/>
  </r>
  <r>
    <n v="3911"/>
    <x v="2"/>
  </r>
  <r>
    <n v="3912"/>
    <x v="1"/>
  </r>
  <r>
    <n v="3913"/>
    <x v="5"/>
  </r>
  <r>
    <n v="3914"/>
    <x v="3"/>
  </r>
  <r>
    <n v="3915"/>
    <x v="1"/>
  </r>
  <r>
    <n v="3916"/>
    <x v="3"/>
  </r>
  <r>
    <n v="3917"/>
    <x v="5"/>
  </r>
  <r>
    <n v="3918"/>
    <x v="0"/>
  </r>
  <r>
    <n v="3919"/>
    <x v="5"/>
  </r>
  <r>
    <n v="3920"/>
    <x v="7"/>
  </r>
  <r>
    <n v="3921"/>
    <x v="1"/>
  </r>
  <r>
    <n v="3922"/>
    <x v="1"/>
  </r>
  <r>
    <n v="3923"/>
    <x v="5"/>
  </r>
  <r>
    <n v="3924"/>
    <x v="5"/>
  </r>
  <r>
    <n v="3925"/>
    <x v="5"/>
  </r>
  <r>
    <n v="3926"/>
    <x v="0"/>
  </r>
  <r>
    <n v="3927"/>
    <x v="2"/>
  </r>
  <r>
    <n v="3928"/>
    <x v="1"/>
  </r>
  <r>
    <n v="3929"/>
    <x v="5"/>
  </r>
  <r>
    <n v="3930"/>
    <x v="4"/>
  </r>
  <r>
    <n v="3931"/>
    <x v="1"/>
  </r>
  <r>
    <n v="3932"/>
    <x v="0"/>
  </r>
  <r>
    <n v="3933"/>
    <x v="1"/>
  </r>
  <r>
    <n v="3934"/>
    <x v="1"/>
  </r>
  <r>
    <n v="3935"/>
    <x v="5"/>
  </r>
  <r>
    <n v="3936"/>
    <x v="4"/>
  </r>
  <r>
    <n v="3937"/>
    <x v="5"/>
  </r>
  <r>
    <n v="3938"/>
    <x v="0"/>
  </r>
  <r>
    <n v="3939"/>
    <x v="1"/>
  </r>
  <r>
    <n v="3940"/>
    <x v="7"/>
  </r>
  <r>
    <n v="3941"/>
    <x v="1"/>
  </r>
  <r>
    <n v="3942"/>
    <x v="3"/>
  </r>
  <r>
    <n v="3943"/>
    <x v="3"/>
  </r>
  <r>
    <n v="3944"/>
    <x v="5"/>
  </r>
  <r>
    <n v="3945"/>
    <x v="5"/>
  </r>
  <r>
    <n v="3946"/>
    <x v="1"/>
  </r>
  <r>
    <n v="3947"/>
    <x v="1"/>
  </r>
  <r>
    <n v="3948"/>
    <x v="1"/>
  </r>
  <r>
    <n v="3949"/>
    <x v="0"/>
  </r>
  <r>
    <n v="3950"/>
    <x v="3"/>
  </r>
  <r>
    <n v="3951"/>
    <x v="8"/>
  </r>
  <r>
    <n v="3952"/>
    <x v="5"/>
  </r>
  <r>
    <n v="3953"/>
    <x v="1"/>
  </r>
  <r>
    <n v="3954"/>
    <x v="2"/>
  </r>
  <r>
    <n v="3955"/>
    <x v="7"/>
  </r>
  <r>
    <n v="3956"/>
    <x v="4"/>
  </r>
  <r>
    <n v="3957"/>
    <x v="2"/>
  </r>
  <r>
    <n v="3958"/>
    <x v="0"/>
  </r>
  <r>
    <n v="3959"/>
    <x v="1"/>
  </r>
  <r>
    <n v="3960"/>
    <x v="3"/>
  </r>
  <r>
    <n v="3961"/>
    <x v="2"/>
  </r>
  <r>
    <n v="3962"/>
    <x v="2"/>
  </r>
  <r>
    <n v="3963"/>
    <x v="0"/>
  </r>
  <r>
    <n v="3964"/>
    <x v="5"/>
  </r>
  <r>
    <n v="3965"/>
    <x v="1"/>
  </r>
  <r>
    <n v="3966"/>
    <x v="1"/>
  </r>
  <r>
    <n v="3967"/>
    <x v="5"/>
  </r>
  <r>
    <n v="3968"/>
    <x v="1"/>
  </r>
  <r>
    <n v="3969"/>
    <x v="5"/>
  </r>
  <r>
    <n v="3970"/>
    <x v="7"/>
  </r>
  <r>
    <n v="3971"/>
    <x v="0"/>
  </r>
  <r>
    <n v="3972"/>
    <x v="1"/>
  </r>
  <r>
    <n v="3973"/>
    <x v="0"/>
  </r>
  <r>
    <n v="3974"/>
    <x v="4"/>
  </r>
  <r>
    <n v="3975"/>
    <x v="2"/>
  </r>
  <r>
    <n v="3976"/>
    <x v="0"/>
  </r>
  <r>
    <n v="3977"/>
    <x v="5"/>
  </r>
  <r>
    <n v="3978"/>
    <x v="4"/>
  </r>
  <r>
    <n v="3979"/>
    <x v="4"/>
  </r>
  <r>
    <n v="3980"/>
    <x v="2"/>
  </r>
  <r>
    <n v="3981"/>
    <x v="0"/>
  </r>
  <r>
    <n v="3982"/>
    <x v="0"/>
  </r>
  <r>
    <n v="3983"/>
    <x v="0"/>
  </r>
  <r>
    <n v="3984"/>
    <x v="0"/>
  </r>
  <r>
    <n v="3985"/>
    <x v="1"/>
  </r>
  <r>
    <n v="3986"/>
    <x v="1"/>
  </r>
  <r>
    <n v="3987"/>
    <x v="5"/>
  </r>
  <r>
    <n v="3988"/>
    <x v="0"/>
  </r>
  <r>
    <n v="3989"/>
    <x v="5"/>
  </r>
  <r>
    <n v="3990"/>
    <x v="1"/>
  </r>
  <r>
    <n v="3991"/>
    <x v="3"/>
  </r>
  <r>
    <n v="3992"/>
    <x v="2"/>
  </r>
  <r>
    <n v="3993"/>
    <x v="2"/>
  </r>
  <r>
    <n v="3994"/>
    <x v="2"/>
  </r>
  <r>
    <n v="3995"/>
    <x v="2"/>
  </r>
  <r>
    <n v="3996"/>
    <x v="2"/>
  </r>
  <r>
    <n v="3997"/>
    <x v="4"/>
  </r>
  <r>
    <n v="3998"/>
    <x v="1"/>
  </r>
  <r>
    <n v="3999"/>
    <x v="5"/>
  </r>
  <r>
    <n v="4000"/>
    <x v="1"/>
  </r>
  <r>
    <n v="4001"/>
    <x v="4"/>
  </r>
  <r>
    <n v="4002"/>
    <x v="0"/>
  </r>
  <r>
    <n v="4003"/>
    <x v="1"/>
  </r>
  <r>
    <n v="4004"/>
    <x v="0"/>
  </r>
  <r>
    <n v="4005"/>
    <x v="1"/>
  </r>
  <r>
    <n v="4006"/>
    <x v="4"/>
  </r>
  <r>
    <n v="4007"/>
    <x v="5"/>
  </r>
  <r>
    <n v="4008"/>
    <x v="5"/>
  </r>
  <r>
    <n v="4009"/>
    <x v="2"/>
  </r>
  <r>
    <n v="4010"/>
    <x v="1"/>
  </r>
  <r>
    <n v="4011"/>
    <x v="5"/>
  </r>
  <r>
    <n v="4012"/>
    <x v="1"/>
  </r>
  <r>
    <n v="4013"/>
    <x v="7"/>
  </r>
  <r>
    <n v="4014"/>
    <x v="5"/>
  </r>
  <r>
    <n v="4015"/>
    <x v="1"/>
  </r>
  <r>
    <n v="4016"/>
    <x v="1"/>
  </r>
  <r>
    <n v="4017"/>
    <x v="2"/>
  </r>
  <r>
    <n v="4018"/>
    <x v="5"/>
  </r>
  <r>
    <n v="4019"/>
    <x v="5"/>
  </r>
  <r>
    <n v="4020"/>
    <x v="1"/>
  </r>
  <r>
    <n v="4021"/>
    <x v="5"/>
  </r>
  <r>
    <n v="4022"/>
    <x v="7"/>
  </r>
  <r>
    <n v="4023"/>
    <x v="0"/>
  </r>
  <r>
    <n v="4024"/>
    <x v="1"/>
  </r>
  <r>
    <n v="4025"/>
    <x v="5"/>
  </r>
  <r>
    <n v="4026"/>
    <x v="3"/>
  </r>
  <r>
    <n v="4027"/>
    <x v="2"/>
  </r>
  <r>
    <n v="4028"/>
    <x v="0"/>
  </r>
  <r>
    <n v="4029"/>
    <x v="5"/>
  </r>
  <r>
    <n v="4030"/>
    <x v="0"/>
  </r>
  <r>
    <n v="4031"/>
    <x v="5"/>
  </r>
  <r>
    <n v="4032"/>
    <x v="2"/>
  </r>
  <r>
    <n v="4033"/>
    <x v="1"/>
  </r>
  <r>
    <n v="4034"/>
    <x v="5"/>
  </r>
  <r>
    <n v="4035"/>
    <x v="0"/>
  </r>
  <r>
    <n v="4036"/>
    <x v="1"/>
  </r>
  <r>
    <n v="4037"/>
    <x v="1"/>
  </r>
  <r>
    <n v="4038"/>
    <x v="3"/>
  </r>
  <r>
    <n v="4039"/>
    <x v="2"/>
  </r>
  <r>
    <n v="4040"/>
    <x v="3"/>
  </r>
  <r>
    <n v="4041"/>
    <x v="2"/>
  </r>
  <r>
    <n v="4042"/>
    <x v="1"/>
  </r>
  <r>
    <n v="4043"/>
    <x v="1"/>
  </r>
  <r>
    <n v="4044"/>
    <x v="2"/>
  </r>
  <r>
    <n v="4045"/>
    <x v="1"/>
  </r>
  <r>
    <n v="4046"/>
    <x v="2"/>
  </r>
  <r>
    <n v="4047"/>
    <x v="0"/>
  </r>
  <r>
    <n v="4048"/>
    <x v="2"/>
  </r>
  <r>
    <n v="4049"/>
    <x v="5"/>
  </r>
  <r>
    <n v="4050"/>
    <x v="1"/>
  </r>
  <r>
    <n v="4051"/>
    <x v="7"/>
  </r>
  <r>
    <n v="4052"/>
    <x v="5"/>
  </r>
  <r>
    <n v="4053"/>
    <x v="0"/>
  </r>
  <r>
    <n v="4054"/>
    <x v="7"/>
  </r>
  <r>
    <n v="4055"/>
    <x v="5"/>
  </r>
  <r>
    <n v="4056"/>
    <x v="1"/>
  </r>
  <r>
    <n v="4057"/>
    <x v="2"/>
  </r>
  <r>
    <n v="4058"/>
    <x v="1"/>
  </r>
  <r>
    <n v="4059"/>
    <x v="5"/>
  </r>
  <r>
    <n v="4060"/>
    <x v="0"/>
  </r>
  <r>
    <n v="4061"/>
    <x v="2"/>
  </r>
  <r>
    <n v="4062"/>
    <x v="0"/>
  </r>
  <r>
    <n v="4063"/>
    <x v="5"/>
  </r>
  <r>
    <n v="4064"/>
    <x v="5"/>
  </r>
  <r>
    <n v="4065"/>
    <x v="1"/>
  </r>
  <r>
    <n v="4066"/>
    <x v="0"/>
  </r>
  <r>
    <n v="4067"/>
    <x v="4"/>
  </r>
  <r>
    <n v="4068"/>
    <x v="5"/>
  </r>
  <r>
    <n v="4069"/>
    <x v="3"/>
  </r>
  <r>
    <n v="4070"/>
    <x v="0"/>
  </r>
  <r>
    <n v="4071"/>
    <x v="2"/>
  </r>
  <r>
    <n v="4072"/>
    <x v="1"/>
  </r>
  <r>
    <n v="4073"/>
    <x v="5"/>
  </r>
  <r>
    <n v="4074"/>
    <x v="5"/>
  </r>
  <r>
    <n v="4075"/>
    <x v="3"/>
  </r>
  <r>
    <n v="4076"/>
    <x v="0"/>
  </r>
  <r>
    <n v="4077"/>
    <x v="1"/>
  </r>
  <r>
    <n v="4078"/>
    <x v="2"/>
  </r>
  <r>
    <n v="4079"/>
    <x v="1"/>
  </r>
  <r>
    <n v="4080"/>
    <x v="3"/>
  </r>
  <r>
    <n v="4081"/>
    <x v="2"/>
  </r>
  <r>
    <n v="4082"/>
    <x v="5"/>
  </r>
  <r>
    <n v="4083"/>
    <x v="5"/>
  </r>
  <r>
    <n v="4084"/>
    <x v="0"/>
  </r>
  <r>
    <n v="4085"/>
    <x v="1"/>
  </r>
  <r>
    <n v="4086"/>
    <x v="5"/>
  </r>
  <r>
    <n v="4087"/>
    <x v="3"/>
  </r>
  <r>
    <n v="4088"/>
    <x v="5"/>
  </r>
  <r>
    <n v="4089"/>
    <x v="0"/>
  </r>
  <r>
    <n v="4090"/>
    <x v="7"/>
  </r>
  <r>
    <n v="4091"/>
    <x v="6"/>
  </r>
  <r>
    <n v="4092"/>
    <x v="5"/>
  </r>
  <r>
    <n v="4093"/>
    <x v="8"/>
  </r>
  <r>
    <n v="4094"/>
    <x v="2"/>
  </r>
  <r>
    <n v="4095"/>
    <x v="1"/>
  </r>
  <r>
    <n v="4096"/>
    <x v="0"/>
  </r>
  <r>
    <n v="4097"/>
    <x v="1"/>
  </r>
  <r>
    <n v="4098"/>
    <x v="1"/>
  </r>
  <r>
    <n v="4099"/>
    <x v="5"/>
  </r>
  <r>
    <n v="4100"/>
    <x v="2"/>
  </r>
  <r>
    <n v="4101"/>
    <x v="2"/>
  </r>
  <r>
    <n v="4102"/>
    <x v="5"/>
  </r>
  <r>
    <n v="4103"/>
    <x v="5"/>
  </r>
  <r>
    <n v="4104"/>
    <x v="0"/>
  </r>
  <r>
    <n v="4105"/>
    <x v="5"/>
  </r>
  <r>
    <n v="4106"/>
    <x v="4"/>
  </r>
  <r>
    <n v="4107"/>
    <x v="5"/>
  </r>
  <r>
    <n v="4108"/>
    <x v="1"/>
  </r>
  <r>
    <n v="4109"/>
    <x v="2"/>
  </r>
  <r>
    <n v="4110"/>
    <x v="7"/>
  </r>
  <r>
    <n v="4111"/>
    <x v="2"/>
  </r>
  <r>
    <n v="4112"/>
    <x v="0"/>
  </r>
  <r>
    <n v="4113"/>
    <x v="2"/>
  </r>
  <r>
    <n v="4114"/>
    <x v="0"/>
  </r>
  <r>
    <n v="4115"/>
    <x v="0"/>
  </r>
  <r>
    <n v="4116"/>
    <x v="1"/>
  </r>
  <r>
    <n v="4117"/>
    <x v="5"/>
  </r>
  <r>
    <n v="4118"/>
    <x v="1"/>
  </r>
  <r>
    <n v="4119"/>
    <x v="2"/>
  </r>
  <r>
    <n v="4120"/>
    <x v="2"/>
  </r>
  <r>
    <n v="4121"/>
    <x v="1"/>
  </r>
  <r>
    <n v="4122"/>
    <x v="0"/>
  </r>
  <r>
    <n v="4123"/>
    <x v="4"/>
  </r>
  <r>
    <n v="4124"/>
    <x v="5"/>
  </r>
  <r>
    <n v="4125"/>
    <x v="5"/>
  </r>
  <r>
    <n v="4126"/>
    <x v="5"/>
  </r>
  <r>
    <n v="4127"/>
    <x v="1"/>
  </r>
  <r>
    <n v="4128"/>
    <x v="0"/>
  </r>
  <r>
    <n v="4129"/>
    <x v="1"/>
  </r>
  <r>
    <n v="4130"/>
    <x v="0"/>
  </r>
  <r>
    <n v="4131"/>
    <x v="5"/>
  </r>
  <r>
    <n v="4132"/>
    <x v="6"/>
  </r>
  <r>
    <n v="4133"/>
    <x v="3"/>
  </r>
  <r>
    <n v="4134"/>
    <x v="3"/>
  </r>
  <r>
    <n v="4135"/>
    <x v="0"/>
  </r>
  <r>
    <n v="4136"/>
    <x v="1"/>
  </r>
  <r>
    <n v="4137"/>
    <x v="0"/>
  </r>
  <r>
    <n v="4138"/>
    <x v="0"/>
  </r>
  <r>
    <n v="4139"/>
    <x v="5"/>
  </r>
  <r>
    <n v="4140"/>
    <x v="1"/>
  </r>
  <r>
    <n v="4141"/>
    <x v="5"/>
  </r>
  <r>
    <n v="4142"/>
    <x v="0"/>
  </r>
  <r>
    <n v="4143"/>
    <x v="1"/>
  </r>
  <r>
    <n v="4144"/>
    <x v="2"/>
  </r>
  <r>
    <n v="4145"/>
    <x v="1"/>
  </r>
  <r>
    <n v="4146"/>
    <x v="5"/>
  </r>
  <r>
    <n v="4147"/>
    <x v="1"/>
  </r>
  <r>
    <n v="4148"/>
    <x v="0"/>
  </r>
  <r>
    <n v="4149"/>
    <x v="2"/>
  </r>
  <r>
    <n v="4150"/>
    <x v="5"/>
  </r>
  <r>
    <n v="4151"/>
    <x v="3"/>
  </r>
  <r>
    <n v="4152"/>
    <x v="1"/>
  </r>
  <r>
    <n v="4153"/>
    <x v="5"/>
  </r>
  <r>
    <n v="4154"/>
    <x v="5"/>
  </r>
  <r>
    <n v="4155"/>
    <x v="0"/>
  </r>
  <r>
    <n v="4156"/>
    <x v="8"/>
  </r>
  <r>
    <n v="4157"/>
    <x v="2"/>
  </r>
  <r>
    <n v="4158"/>
    <x v="5"/>
  </r>
  <r>
    <n v="4159"/>
    <x v="1"/>
  </r>
  <r>
    <n v="4160"/>
    <x v="4"/>
  </r>
  <r>
    <n v="4161"/>
    <x v="3"/>
  </r>
  <r>
    <n v="4162"/>
    <x v="5"/>
  </r>
  <r>
    <n v="4163"/>
    <x v="0"/>
  </r>
  <r>
    <n v="4164"/>
    <x v="4"/>
  </r>
  <r>
    <n v="4165"/>
    <x v="1"/>
  </r>
  <r>
    <n v="4166"/>
    <x v="4"/>
  </r>
  <r>
    <n v="4167"/>
    <x v="5"/>
  </r>
  <r>
    <n v="4168"/>
    <x v="4"/>
  </r>
  <r>
    <n v="4169"/>
    <x v="1"/>
  </r>
  <r>
    <n v="4170"/>
    <x v="0"/>
  </r>
  <r>
    <n v="4171"/>
    <x v="0"/>
  </r>
  <r>
    <n v="4172"/>
    <x v="5"/>
  </r>
  <r>
    <n v="4173"/>
    <x v="2"/>
  </r>
  <r>
    <n v="4174"/>
    <x v="1"/>
  </r>
  <r>
    <n v="4175"/>
    <x v="3"/>
  </r>
  <r>
    <n v="4176"/>
    <x v="3"/>
  </r>
  <r>
    <n v="4177"/>
    <x v="5"/>
  </r>
  <r>
    <n v="4178"/>
    <x v="5"/>
  </r>
  <r>
    <n v="4179"/>
    <x v="5"/>
  </r>
  <r>
    <n v="4180"/>
    <x v="0"/>
  </r>
  <r>
    <n v="4181"/>
    <x v="5"/>
  </r>
  <r>
    <n v="4182"/>
    <x v="4"/>
  </r>
  <r>
    <n v="4183"/>
    <x v="5"/>
  </r>
  <r>
    <n v="4184"/>
    <x v="2"/>
  </r>
  <r>
    <n v="4185"/>
    <x v="4"/>
  </r>
  <r>
    <n v="4186"/>
    <x v="2"/>
  </r>
  <r>
    <n v="4187"/>
    <x v="0"/>
  </r>
  <r>
    <n v="4188"/>
    <x v="5"/>
  </r>
  <r>
    <n v="4189"/>
    <x v="5"/>
  </r>
  <r>
    <n v="4190"/>
    <x v="4"/>
  </r>
  <r>
    <n v="4191"/>
    <x v="1"/>
  </r>
  <r>
    <n v="4192"/>
    <x v="5"/>
  </r>
  <r>
    <n v="4193"/>
    <x v="0"/>
  </r>
  <r>
    <n v="4194"/>
    <x v="0"/>
  </r>
  <r>
    <n v="4195"/>
    <x v="0"/>
  </r>
  <r>
    <n v="4196"/>
    <x v="1"/>
  </r>
  <r>
    <n v="4197"/>
    <x v="5"/>
  </r>
  <r>
    <n v="4198"/>
    <x v="5"/>
  </r>
  <r>
    <n v="4199"/>
    <x v="1"/>
  </r>
  <r>
    <n v="4200"/>
    <x v="1"/>
  </r>
  <r>
    <n v="4201"/>
    <x v="2"/>
  </r>
  <r>
    <n v="4202"/>
    <x v="5"/>
  </r>
  <r>
    <n v="4203"/>
    <x v="2"/>
  </r>
  <r>
    <n v="4204"/>
    <x v="1"/>
  </r>
  <r>
    <n v="4205"/>
    <x v="3"/>
  </r>
  <r>
    <n v="4206"/>
    <x v="0"/>
  </r>
  <r>
    <n v="4207"/>
    <x v="0"/>
  </r>
  <r>
    <n v="4208"/>
    <x v="5"/>
  </r>
  <r>
    <n v="4209"/>
    <x v="0"/>
  </r>
  <r>
    <n v="4210"/>
    <x v="2"/>
  </r>
  <r>
    <n v="4211"/>
    <x v="1"/>
  </r>
  <r>
    <n v="4212"/>
    <x v="5"/>
  </r>
  <r>
    <n v="4213"/>
    <x v="1"/>
  </r>
  <r>
    <n v="4214"/>
    <x v="2"/>
  </r>
  <r>
    <n v="4215"/>
    <x v="0"/>
  </r>
  <r>
    <n v="4216"/>
    <x v="1"/>
  </r>
  <r>
    <n v="4217"/>
    <x v="0"/>
  </r>
  <r>
    <n v="4218"/>
    <x v="1"/>
  </r>
  <r>
    <n v="4219"/>
    <x v="3"/>
  </r>
  <r>
    <n v="4220"/>
    <x v="1"/>
  </r>
  <r>
    <n v="4221"/>
    <x v="2"/>
  </r>
  <r>
    <n v="4222"/>
    <x v="2"/>
  </r>
  <r>
    <n v="4223"/>
    <x v="2"/>
  </r>
  <r>
    <n v="4224"/>
    <x v="3"/>
  </r>
  <r>
    <n v="4225"/>
    <x v="1"/>
  </r>
  <r>
    <n v="4226"/>
    <x v="5"/>
  </r>
  <r>
    <n v="4227"/>
    <x v="1"/>
  </r>
  <r>
    <n v="4228"/>
    <x v="6"/>
  </r>
  <r>
    <n v="4229"/>
    <x v="0"/>
  </r>
  <r>
    <n v="4230"/>
    <x v="0"/>
  </r>
  <r>
    <n v="4231"/>
    <x v="1"/>
  </r>
  <r>
    <n v="4232"/>
    <x v="2"/>
  </r>
  <r>
    <n v="4233"/>
    <x v="1"/>
  </r>
  <r>
    <n v="4234"/>
    <x v="1"/>
  </r>
  <r>
    <n v="4235"/>
    <x v="0"/>
  </r>
  <r>
    <n v="4236"/>
    <x v="5"/>
  </r>
  <r>
    <n v="4237"/>
    <x v="5"/>
  </r>
  <r>
    <n v="4238"/>
    <x v="4"/>
  </r>
  <r>
    <n v="4239"/>
    <x v="4"/>
  </r>
  <r>
    <n v="4240"/>
    <x v="1"/>
  </r>
  <r>
    <n v="4241"/>
    <x v="0"/>
  </r>
  <r>
    <n v="4242"/>
    <x v="5"/>
  </r>
  <r>
    <n v="4243"/>
    <x v="2"/>
  </r>
  <r>
    <n v="4244"/>
    <x v="1"/>
  </r>
  <r>
    <n v="4245"/>
    <x v="0"/>
  </r>
  <r>
    <n v="4246"/>
    <x v="5"/>
  </r>
  <r>
    <n v="4247"/>
    <x v="1"/>
  </r>
  <r>
    <n v="4248"/>
    <x v="2"/>
  </r>
  <r>
    <n v="4249"/>
    <x v="1"/>
  </r>
  <r>
    <n v="4250"/>
    <x v="0"/>
  </r>
  <r>
    <n v="4251"/>
    <x v="5"/>
  </r>
  <r>
    <n v="4252"/>
    <x v="1"/>
  </r>
  <r>
    <n v="4253"/>
    <x v="2"/>
  </r>
  <r>
    <n v="4254"/>
    <x v="5"/>
  </r>
  <r>
    <n v="4255"/>
    <x v="1"/>
  </r>
  <r>
    <n v="4256"/>
    <x v="1"/>
  </r>
  <r>
    <n v="4257"/>
    <x v="0"/>
  </r>
  <r>
    <n v="4258"/>
    <x v="5"/>
  </r>
  <r>
    <n v="4259"/>
    <x v="5"/>
  </r>
  <r>
    <n v="4260"/>
    <x v="1"/>
  </r>
  <r>
    <n v="4261"/>
    <x v="1"/>
  </r>
  <r>
    <n v="4262"/>
    <x v="2"/>
  </r>
  <r>
    <n v="4263"/>
    <x v="1"/>
  </r>
  <r>
    <n v="4264"/>
    <x v="1"/>
  </r>
  <r>
    <n v="4265"/>
    <x v="0"/>
  </r>
  <r>
    <n v="4266"/>
    <x v="3"/>
  </r>
  <r>
    <n v="4267"/>
    <x v="1"/>
  </r>
  <r>
    <n v="4268"/>
    <x v="2"/>
  </r>
  <r>
    <n v="4269"/>
    <x v="5"/>
  </r>
  <r>
    <n v="4270"/>
    <x v="1"/>
  </r>
  <r>
    <n v="4271"/>
    <x v="2"/>
  </r>
  <r>
    <n v="4272"/>
    <x v="0"/>
  </r>
  <r>
    <n v="4273"/>
    <x v="5"/>
  </r>
  <r>
    <n v="4274"/>
    <x v="5"/>
  </r>
  <r>
    <n v="4275"/>
    <x v="0"/>
  </r>
  <r>
    <n v="4276"/>
    <x v="3"/>
  </r>
  <r>
    <n v="4277"/>
    <x v="0"/>
  </r>
  <r>
    <n v="4278"/>
    <x v="1"/>
  </r>
  <r>
    <n v="4279"/>
    <x v="5"/>
  </r>
  <r>
    <n v="4280"/>
    <x v="3"/>
  </r>
  <r>
    <n v="4281"/>
    <x v="5"/>
  </r>
  <r>
    <n v="4282"/>
    <x v="1"/>
  </r>
  <r>
    <n v="4283"/>
    <x v="5"/>
  </r>
  <r>
    <n v="4284"/>
    <x v="2"/>
  </r>
  <r>
    <n v="4285"/>
    <x v="2"/>
  </r>
  <r>
    <n v="4286"/>
    <x v="4"/>
  </r>
  <r>
    <n v="4287"/>
    <x v="3"/>
  </r>
  <r>
    <n v="4288"/>
    <x v="3"/>
  </r>
  <r>
    <n v="4289"/>
    <x v="3"/>
  </r>
  <r>
    <n v="4290"/>
    <x v="2"/>
  </r>
  <r>
    <n v="4291"/>
    <x v="0"/>
  </r>
  <r>
    <n v="4292"/>
    <x v="1"/>
  </r>
  <r>
    <n v="4293"/>
    <x v="8"/>
  </r>
  <r>
    <n v="4294"/>
    <x v="2"/>
  </r>
  <r>
    <n v="4295"/>
    <x v="1"/>
  </r>
  <r>
    <n v="4296"/>
    <x v="1"/>
  </r>
  <r>
    <n v="4297"/>
    <x v="0"/>
  </r>
  <r>
    <n v="4298"/>
    <x v="2"/>
  </r>
  <r>
    <n v="4299"/>
    <x v="5"/>
  </r>
  <r>
    <n v="4300"/>
    <x v="3"/>
  </r>
  <r>
    <n v="4301"/>
    <x v="7"/>
  </r>
  <r>
    <n v="4302"/>
    <x v="3"/>
  </r>
  <r>
    <n v="4303"/>
    <x v="2"/>
  </r>
  <r>
    <n v="4304"/>
    <x v="5"/>
  </r>
  <r>
    <n v="4305"/>
    <x v="0"/>
  </r>
  <r>
    <n v="4306"/>
    <x v="0"/>
  </r>
  <r>
    <n v="4307"/>
    <x v="4"/>
  </r>
  <r>
    <n v="4308"/>
    <x v="0"/>
  </r>
  <r>
    <n v="4309"/>
    <x v="1"/>
  </r>
  <r>
    <n v="4310"/>
    <x v="5"/>
  </r>
  <r>
    <n v="4311"/>
    <x v="5"/>
  </r>
  <r>
    <n v="4312"/>
    <x v="0"/>
  </r>
  <r>
    <n v="4313"/>
    <x v="2"/>
  </r>
  <r>
    <n v="4314"/>
    <x v="1"/>
  </r>
  <r>
    <n v="4315"/>
    <x v="0"/>
  </r>
  <r>
    <n v="4316"/>
    <x v="1"/>
  </r>
  <r>
    <n v="4317"/>
    <x v="5"/>
  </r>
  <r>
    <n v="4318"/>
    <x v="5"/>
  </r>
  <r>
    <n v="4319"/>
    <x v="5"/>
  </r>
  <r>
    <n v="4320"/>
    <x v="2"/>
  </r>
  <r>
    <n v="4321"/>
    <x v="1"/>
  </r>
  <r>
    <n v="4322"/>
    <x v="0"/>
  </r>
  <r>
    <n v="4323"/>
    <x v="7"/>
  </r>
  <r>
    <n v="4324"/>
    <x v="3"/>
  </r>
  <r>
    <n v="4325"/>
    <x v="0"/>
  </r>
  <r>
    <n v="4326"/>
    <x v="1"/>
  </r>
  <r>
    <n v="4327"/>
    <x v="1"/>
  </r>
  <r>
    <n v="4328"/>
    <x v="0"/>
  </r>
  <r>
    <n v="4329"/>
    <x v="0"/>
  </r>
  <r>
    <n v="4330"/>
    <x v="2"/>
  </r>
  <r>
    <n v="4331"/>
    <x v="1"/>
  </r>
  <r>
    <n v="4332"/>
    <x v="2"/>
  </r>
  <r>
    <n v="4333"/>
    <x v="4"/>
  </r>
  <r>
    <n v="4334"/>
    <x v="3"/>
  </r>
  <r>
    <n v="4335"/>
    <x v="5"/>
  </r>
  <r>
    <n v="4336"/>
    <x v="6"/>
  </r>
  <r>
    <n v="4337"/>
    <x v="0"/>
  </r>
  <r>
    <n v="4338"/>
    <x v="4"/>
  </r>
  <r>
    <n v="4339"/>
    <x v="4"/>
  </r>
  <r>
    <n v="4340"/>
    <x v="1"/>
  </r>
  <r>
    <n v="4341"/>
    <x v="4"/>
  </r>
  <r>
    <n v="4342"/>
    <x v="1"/>
  </r>
  <r>
    <n v="4343"/>
    <x v="1"/>
  </r>
  <r>
    <n v="4344"/>
    <x v="1"/>
  </r>
  <r>
    <n v="4345"/>
    <x v="1"/>
  </r>
  <r>
    <n v="4346"/>
    <x v="1"/>
  </r>
  <r>
    <n v="4347"/>
    <x v="5"/>
  </r>
  <r>
    <n v="4348"/>
    <x v="1"/>
  </r>
  <r>
    <n v="4349"/>
    <x v="2"/>
  </r>
  <r>
    <n v="4350"/>
    <x v="5"/>
  </r>
  <r>
    <n v="4351"/>
    <x v="0"/>
  </r>
  <r>
    <n v="4352"/>
    <x v="5"/>
  </r>
  <r>
    <n v="4353"/>
    <x v="3"/>
  </r>
  <r>
    <n v="4354"/>
    <x v="5"/>
  </r>
  <r>
    <n v="4355"/>
    <x v="2"/>
  </r>
  <r>
    <n v="4356"/>
    <x v="4"/>
  </r>
  <r>
    <n v="4357"/>
    <x v="1"/>
  </r>
  <r>
    <n v="4358"/>
    <x v="2"/>
  </r>
  <r>
    <n v="4359"/>
    <x v="5"/>
  </r>
  <r>
    <n v="4360"/>
    <x v="5"/>
  </r>
  <r>
    <n v="4361"/>
    <x v="1"/>
  </r>
  <r>
    <n v="4362"/>
    <x v="0"/>
  </r>
  <r>
    <n v="4363"/>
    <x v="0"/>
  </r>
  <r>
    <n v="4364"/>
    <x v="2"/>
  </r>
  <r>
    <n v="4365"/>
    <x v="0"/>
  </r>
  <r>
    <n v="4366"/>
    <x v="1"/>
  </r>
  <r>
    <n v="4367"/>
    <x v="1"/>
  </r>
  <r>
    <n v="4368"/>
    <x v="0"/>
  </r>
  <r>
    <n v="4369"/>
    <x v="0"/>
  </r>
  <r>
    <n v="4370"/>
    <x v="5"/>
  </r>
  <r>
    <n v="4371"/>
    <x v="4"/>
  </r>
  <r>
    <n v="4372"/>
    <x v="5"/>
  </r>
  <r>
    <n v="4373"/>
    <x v="1"/>
  </r>
  <r>
    <n v="4374"/>
    <x v="1"/>
  </r>
  <r>
    <n v="4375"/>
    <x v="5"/>
  </r>
  <r>
    <n v="4376"/>
    <x v="1"/>
  </r>
  <r>
    <n v="4377"/>
    <x v="1"/>
  </r>
  <r>
    <n v="4378"/>
    <x v="2"/>
  </r>
  <r>
    <n v="4379"/>
    <x v="0"/>
  </r>
  <r>
    <n v="4380"/>
    <x v="2"/>
  </r>
  <r>
    <n v="4381"/>
    <x v="0"/>
  </r>
  <r>
    <n v="4382"/>
    <x v="7"/>
  </r>
  <r>
    <n v="4383"/>
    <x v="3"/>
  </r>
  <r>
    <n v="4384"/>
    <x v="1"/>
  </r>
  <r>
    <n v="4385"/>
    <x v="1"/>
  </r>
  <r>
    <n v="4386"/>
    <x v="1"/>
  </r>
  <r>
    <n v="4387"/>
    <x v="5"/>
  </r>
  <r>
    <n v="4388"/>
    <x v="5"/>
  </r>
  <r>
    <n v="4389"/>
    <x v="2"/>
  </r>
  <r>
    <n v="4390"/>
    <x v="1"/>
  </r>
  <r>
    <n v="4391"/>
    <x v="1"/>
  </r>
  <r>
    <n v="4392"/>
    <x v="5"/>
  </r>
  <r>
    <n v="4393"/>
    <x v="1"/>
  </r>
  <r>
    <n v="4394"/>
    <x v="1"/>
  </r>
  <r>
    <n v="4395"/>
    <x v="1"/>
  </r>
  <r>
    <n v="4396"/>
    <x v="5"/>
  </r>
  <r>
    <n v="4397"/>
    <x v="1"/>
  </r>
  <r>
    <n v="4398"/>
    <x v="5"/>
  </r>
  <r>
    <n v="4399"/>
    <x v="0"/>
  </r>
  <r>
    <n v="4400"/>
    <x v="2"/>
  </r>
  <r>
    <n v="4401"/>
    <x v="0"/>
  </r>
  <r>
    <n v="4402"/>
    <x v="3"/>
  </r>
  <r>
    <n v="4403"/>
    <x v="5"/>
  </r>
  <r>
    <n v="4404"/>
    <x v="1"/>
  </r>
  <r>
    <n v="4405"/>
    <x v="0"/>
  </r>
  <r>
    <n v="4406"/>
    <x v="1"/>
  </r>
  <r>
    <n v="4407"/>
    <x v="1"/>
  </r>
  <r>
    <n v="4408"/>
    <x v="2"/>
  </r>
  <r>
    <n v="4409"/>
    <x v="3"/>
  </r>
  <r>
    <n v="4410"/>
    <x v="1"/>
  </r>
  <r>
    <n v="4411"/>
    <x v="7"/>
  </r>
  <r>
    <n v="4412"/>
    <x v="4"/>
  </r>
  <r>
    <n v="4413"/>
    <x v="1"/>
  </r>
  <r>
    <n v="4414"/>
    <x v="5"/>
  </r>
  <r>
    <n v="4415"/>
    <x v="2"/>
  </r>
  <r>
    <n v="4416"/>
    <x v="1"/>
  </r>
  <r>
    <n v="4417"/>
    <x v="1"/>
  </r>
  <r>
    <n v="4418"/>
    <x v="2"/>
  </r>
  <r>
    <n v="4419"/>
    <x v="1"/>
  </r>
  <r>
    <n v="4420"/>
    <x v="2"/>
  </r>
  <r>
    <n v="4421"/>
    <x v="0"/>
  </r>
  <r>
    <n v="4422"/>
    <x v="7"/>
  </r>
  <r>
    <n v="4423"/>
    <x v="1"/>
  </r>
  <r>
    <n v="4424"/>
    <x v="7"/>
  </r>
  <r>
    <n v="4425"/>
    <x v="5"/>
  </r>
  <r>
    <n v="4426"/>
    <x v="2"/>
  </r>
  <r>
    <n v="4427"/>
    <x v="0"/>
  </r>
  <r>
    <n v="4428"/>
    <x v="5"/>
  </r>
  <r>
    <n v="4429"/>
    <x v="5"/>
  </r>
  <r>
    <n v="4430"/>
    <x v="1"/>
  </r>
  <r>
    <n v="4431"/>
    <x v="5"/>
  </r>
  <r>
    <n v="4432"/>
    <x v="1"/>
  </r>
  <r>
    <n v="4433"/>
    <x v="5"/>
  </r>
  <r>
    <n v="4434"/>
    <x v="2"/>
  </r>
  <r>
    <n v="4435"/>
    <x v="1"/>
  </r>
  <r>
    <n v="4436"/>
    <x v="2"/>
  </r>
  <r>
    <n v="4437"/>
    <x v="1"/>
  </r>
  <r>
    <n v="4438"/>
    <x v="1"/>
  </r>
  <r>
    <n v="4439"/>
    <x v="1"/>
  </r>
  <r>
    <n v="4440"/>
    <x v="5"/>
  </r>
  <r>
    <n v="4441"/>
    <x v="5"/>
  </r>
  <r>
    <n v="4442"/>
    <x v="0"/>
  </r>
  <r>
    <n v="4443"/>
    <x v="1"/>
  </r>
  <r>
    <n v="4444"/>
    <x v="2"/>
  </r>
  <r>
    <n v="4445"/>
    <x v="2"/>
  </r>
  <r>
    <n v="4446"/>
    <x v="5"/>
  </r>
  <r>
    <n v="4447"/>
    <x v="0"/>
  </r>
  <r>
    <n v="4448"/>
    <x v="0"/>
  </r>
  <r>
    <n v="4449"/>
    <x v="1"/>
  </r>
  <r>
    <n v="4450"/>
    <x v="1"/>
  </r>
  <r>
    <n v="4451"/>
    <x v="5"/>
  </r>
  <r>
    <n v="4452"/>
    <x v="1"/>
  </r>
  <r>
    <n v="4453"/>
    <x v="5"/>
  </r>
  <r>
    <n v="4454"/>
    <x v="2"/>
  </r>
  <r>
    <n v="4455"/>
    <x v="0"/>
  </r>
  <r>
    <n v="4456"/>
    <x v="2"/>
  </r>
  <r>
    <n v="4457"/>
    <x v="7"/>
  </r>
  <r>
    <n v="4458"/>
    <x v="0"/>
  </r>
  <r>
    <n v="4459"/>
    <x v="1"/>
  </r>
  <r>
    <n v="4460"/>
    <x v="4"/>
  </r>
  <r>
    <n v="4461"/>
    <x v="0"/>
  </r>
  <r>
    <n v="4462"/>
    <x v="1"/>
  </r>
  <r>
    <n v="4463"/>
    <x v="2"/>
  </r>
  <r>
    <n v="4464"/>
    <x v="0"/>
  </r>
  <r>
    <n v="4465"/>
    <x v="4"/>
  </r>
  <r>
    <n v="4466"/>
    <x v="4"/>
  </r>
  <r>
    <n v="4467"/>
    <x v="5"/>
  </r>
  <r>
    <n v="4468"/>
    <x v="5"/>
  </r>
  <r>
    <n v="4469"/>
    <x v="3"/>
  </r>
  <r>
    <n v="4470"/>
    <x v="1"/>
  </r>
  <r>
    <n v="4471"/>
    <x v="0"/>
  </r>
  <r>
    <n v="4472"/>
    <x v="2"/>
  </r>
  <r>
    <n v="4473"/>
    <x v="3"/>
  </r>
  <r>
    <n v="4474"/>
    <x v="0"/>
  </r>
  <r>
    <n v="4475"/>
    <x v="5"/>
  </r>
  <r>
    <n v="4476"/>
    <x v="4"/>
  </r>
  <r>
    <n v="4477"/>
    <x v="5"/>
  </r>
  <r>
    <n v="4478"/>
    <x v="0"/>
  </r>
  <r>
    <n v="4479"/>
    <x v="1"/>
  </r>
  <r>
    <n v="4480"/>
    <x v="7"/>
  </r>
  <r>
    <n v="4481"/>
    <x v="5"/>
  </r>
  <r>
    <n v="4482"/>
    <x v="3"/>
  </r>
  <r>
    <n v="4483"/>
    <x v="1"/>
  </r>
  <r>
    <n v="4484"/>
    <x v="0"/>
  </r>
  <r>
    <n v="4485"/>
    <x v="5"/>
  </r>
  <r>
    <n v="4486"/>
    <x v="2"/>
  </r>
  <r>
    <n v="4487"/>
    <x v="1"/>
  </r>
  <r>
    <n v="4488"/>
    <x v="5"/>
  </r>
  <r>
    <n v="4489"/>
    <x v="1"/>
  </r>
  <r>
    <n v="4490"/>
    <x v="1"/>
  </r>
  <r>
    <n v="4491"/>
    <x v="5"/>
  </r>
  <r>
    <n v="4492"/>
    <x v="5"/>
  </r>
  <r>
    <n v="4493"/>
    <x v="3"/>
  </r>
  <r>
    <n v="4494"/>
    <x v="1"/>
  </r>
  <r>
    <n v="4495"/>
    <x v="1"/>
  </r>
  <r>
    <n v="4496"/>
    <x v="1"/>
  </r>
  <r>
    <n v="4497"/>
    <x v="7"/>
  </r>
  <r>
    <n v="4498"/>
    <x v="2"/>
  </r>
  <r>
    <n v="4499"/>
    <x v="0"/>
  </r>
  <r>
    <n v="4500"/>
    <x v="5"/>
  </r>
  <r>
    <n v="4501"/>
    <x v="5"/>
  </r>
  <r>
    <n v="4502"/>
    <x v="4"/>
  </r>
  <r>
    <n v="4503"/>
    <x v="5"/>
  </r>
  <r>
    <n v="4504"/>
    <x v="4"/>
  </r>
  <r>
    <n v="4505"/>
    <x v="0"/>
  </r>
  <r>
    <n v="4506"/>
    <x v="2"/>
  </r>
  <r>
    <n v="4507"/>
    <x v="1"/>
  </r>
  <r>
    <n v="4508"/>
    <x v="1"/>
  </r>
  <r>
    <n v="4509"/>
    <x v="6"/>
  </r>
  <r>
    <n v="4510"/>
    <x v="0"/>
  </r>
  <r>
    <n v="4511"/>
    <x v="5"/>
  </r>
  <r>
    <n v="4512"/>
    <x v="1"/>
  </r>
  <r>
    <n v="4513"/>
    <x v="2"/>
  </r>
  <r>
    <n v="4514"/>
    <x v="5"/>
  </r>
  <r>
    <n v="4515"/>
    <x v="3"/>
  </r>
  <r>
    <n v="4516"/>
    <x v="1"/>
  </r>
  <r>
    <n v="4517"/>
    <x v="5"/>
  </r>
  <r>
    <n v="4518"/>
    <x v="2"/>
  </r>
  <r>
    <n v="4519"/>
    <x v="3"/>
  </r>
  <r>
    <n v="4520"/>
    <x v="2"/>
  </r>
  <r>
    <n v="4521"/>
    <x v="5"/>
  </r>
  <r>
    <n v="4522"/>
    <x v="2"/>
  </r>
  <r>
    <n v="4523"/>
    <x v="9"/>
  </r>
  <r>
    <n v="4524"/>
    <x v="0"/>
  </r>
  <r>
    <n v="4525"/>
    <x v="5"/>
  </r>
  <r>
    <n v="4526"/>
    <x v="2"/>
  </r>
  <r>
    <n v="4527"/>
    <x v="5"/>
  </r>
  <r>
    <n v="4528"/>
    <x v="3"/>
  </r>
  <r>
    <n v="4529"/>
    <x v="5"/>
  </r>
  <r>
    <n v="4530"/>
    <x v="0"/>
  </r>
  <r>
    <n v="4531"/>
    <x v="5"/>
  </r>
  <r>
    <n v="4532"/>
    <x v="0"/>
  </r>
  <r>
    <n v="4533"/>
    <x v="4"/>
  </r>
  <r>
    <n v="4534"/>
    <x v="1"/>
  </r>
  <r>
    <n v="4535"/>
    <x v="5"/>
  </r>
  <r>
    <n v="4536"/>
    <x v="1"/>
  </r>
  <r>
    <n v="4537"/>
    <x v="4"/>
  </r>
  <r>
    <n v="4538"/>
    <x v="7"/>
  </r>
  <r>
    <n v="4539"/>
    <x v="2"/>
  </r>
  <r>
    <n v="4540"/>
    <x v="3"/>
  </r>
  <r>
    <n v="4541"/>
    <x v="0"/>
  </r>
  <r>
    <n v="4542"/>
    <x v="1"/>
  </r>
  <r>
    <n v="4543"/>
    <x v="2"/>
  </r>
  <r>
    <n v="4544"/>
    <x v="5"/>
  </r>
  <r>
    <n v="4545"/>
    <x v="1"/>
  </r>
  <r>
    <n v="4546"/>
    <x v="2"/>
  </r>
  <r>
    <n v="4547"/>
    <x v="0"/>
  </r>
  <r>
    <n v="4548"/>
    <x v="5"/>
  </r>
  <r>
    <n v="4549"/>
    <x v="3"/>
  </r>
  <r>
    <n v="4550"/>
    <x v="2"/>
  </r>
  <r>
    <n v="4551"/>
    <x v="3"/>
  </r>
  <r>
    <n v="4552"/>
    <x v="0"/>
  </r>
  <r>
    <n v="4553"/>
    <x v="5"/>
  </r>
  <r>
    <n v="4554"/>
    <x v="1"/>
  </r>
  <r>
    <n v="4555"/>
    <x v="4"/>
  </r>
  <r>
    <n v="4556"/>
    <x v="5"/>
  </r>
  <r>
    <n v="4557"/>
    <x v="5"/>
  </r>
  <r>
    <n v="4558"/>
    <x v="0"/>
  </r>
  <r>
    <n v="4559"/>
    <x v="7"/>
  </r>
  <r>
    <n v="4560"/>
    <x v="0"/>
  </r>
  <r>
    <n v="4561"/>
    <x v="0"/>
  </r>
  <r>
    <n v="4562"/>
    <x v="4"/>
  </r>
  <r>
    <n v="4563"/>
    <x v="5"/>
  </r>
  <r>
    <n v="4564"/>
    <x v="1"/>
  </r>
  <r>
    <n v="4565"/>
    <x v="6"/>
  </r>
  <r>
    <n v="4566"/>
    <x v="5"/>
  </r>
  <r>
    <n v="4567"/>
    <x v="8"/>
  </r>
  <r>
    <n v="4568"/>
    <x v="5"/>
  </r>
  <r>
    <n v="4569"/>
    <x v="1"/>
  </r>
  <r>
    <n v="4570"/>
    <x v="4"/>
  </r>
  <r>
    <n v="4571"/>
    <x v="5"/>
  </r>
  <r>
    <n v="4572"/>
    <x v="0"/>
  </r>
  <r>
    <n v="4573"/>
    <x v="3"/>
  </r>
  <r>
    <n v="4574"/>
    <x v="5"/>
  </r>
  <r>
    <n v="4575"/>
    <x v="1"/>
  </r>
  <r>
    <n v="4576"/>
    <x v="1"/>
  </r>
  <r>
    <n v="4577"/>
    <x v="5"/>
  </r>
  <r>
    <n v="4578"/>
    <x v="5"/>
  </r>
  <r>
    <n v="4579"/>
    <x v="7"/>
  </r>
  <r>
    <n v="4580"/>
    <x v="0"/>
  </r>
  <r>
    <n v="4581"/>
    <x v="4"/>
  </r>
  <r>
    <n v="4582"/>
    <x v="0"/>
  </r>
  <r>
    <n v="4583"/>
    <x v="0"/>
  </r>
  <r>
    <n v="4584"/>
    <x v="2"/>
  </r>
  <r>
    <n v="4585"/>
    <x v="5"/>
  </r>
  <r>
    <n v="4586"/>
    <x v="2"/>
  </r>
  <r>
    <n v="4587"/>
    <x v="0"/>
  </r>
  <r>
    <n v="4588"/>
    <x v="1"/>
  </r>
  <r>
    <n v="4589"/>
    <x v="0"/>
  </r>
  <r>
    <n v="4590"/>
    <x v="1"/>
  </r>
  <r>
    <n v="4591"/>
    <x v="2"/>
  </r>
  <r>
    <n v="4592"/>
    <x v="4"/>
  </r>
  <r>
    <n v="4593"/>
    <x v="1"/>
  </r>
  <r>
    <n v="4594"/>
    <x v="1"/>
  </r>
  <r>
    <n v="4595"/>
    <x v="0"/>
  </r>
  <r>
    <n v="4596"/>
    <x v="2"/>
  </r>
  <r>
    <n v="4597"/>
    <x v="1"/>
  </r>
  <r>
    <n v="4598"/>
    <x v="1"/>
  </r>
  <r>
    <n v="4599"/>
    <x v="5"/>
  </r>
  <r>
    <n v="4600"/>
    <x v="1"/>
  </r>
  <r>
    <n v="4601"/>
    <x v="0"/>
  </r>
  <r>
    <n v="4602"/>
    <x v="2"/>
  </r>
  <r>
    <n v="4603"/>
    <x v="3"/>
  </r>
  <r>
    <n v="4604"/>
    <x v="2"/>
  </r>
  <r>
    <n v="4605"/>
    <x v="1"/>
  </r>
  <r>
    <n v="4606"/>
    <x v="3"/>
  </r>
  <r>
    <n v="4607"/>
    <x v="7"/>
  </r>
  <r>
    <n v="4608"/>
    <x v="2"/>
  </r>
  <r>
    <n v="4609"/>
    <x v="0"/>
  </r>
  <r>
    <n v="4610"/>
    <x v="0"/>
  </r>
  <r>
    <n v="4611"/>
    <x v="4"/>
  </r>
  <r>
    <n v="4612"/>
    <x v="6"/>
  </r>
  <r>
    <n v="4613"/>
    <x v="1"/>
  </r>
  <r>
    <n v="4614"/>
    <x v="0"/>
  </r>
  <r>
    <n v="4615"/>
    <x v="8"/>
  </r>
  <r>
    <n v="4616"/>
    <x v="2"/>
  </r>
  <r>
    <n v="4617"/>
    <x v="1"/>
  </r>
  <r>
    <n v="4618"/>
    <x v="1"/>
  </r>
  <r>
    <n v="4619"/>
    <x v="6"/>
  </r>
  <r>
    <n v="4620"/>
    <x v="5"/>
  </r>
  <r>
    <n v="4621"/>
    <x v="5"/>
  </r>
  <r>
    <n v="4622"/>
    <x v="0"/>
  </r>
  <r>
    <n v="4623"/>
    <x v="4"/>
  </r>
  <r>
    <n v="4624"/>
    <x v="3"/>
  </r>
  <r>
    <n v="4625"/>
    <x v="1"/>
  </r>
  <r>
    <n v="4626"/>
    <x v="0"/>
  </r>
  <r>
    <n v="4627"/>
    <x v="0"/>
  </r>
  <r>
    <n v="4628"/>
    <x v="2"/>
  </r>
  <r>
    <n v="4629"/>
    <x v="2"/>
  </r>
  <r>
    <n v="4630"/>
    <x v="7"/>
  </r>
  <r>
    <n v="4631"/>
    <x v="1"/>
  </r>
  <r>
    <n v="4632"/>
    <x v="5"/>
  </r>
  <r>
    <n v="4633"/>
    <x v="0"/>
  </r>
  <r>
    <n v="4634"/>
    <x v="3"/>
  </r>
  <r>
    <n v="4635"/>
    <x v="1"/>
  </r>
  <r>
    <n v="4636"/>
    <x v="1"/>
  </r>
  <r>
    <n v="4637"/>
    <x v="4"/>
  </r>
  <r>
    <n v="4638"/>
    <x v="5"/>
  </r>
  <r>
    <n v="4639"/>
    <x v="2"/>
  </r>
  <r>
    <n v="4640"/>
    <x v="2"/>
  </r>
  <r>
    <n v="4641"/>
    <x v="3"/>
  </r>
  <r>
    <n v="4642"/>
    <x v="5"/>
  </r>
  <r>
    <n v="4643"/>
    <x v="1"/>
  </r>
  <r>
    <n v="4644"/>
    <x v="0"/>
  </r>
  <r>
    <n v="4645"/>
    <x v="5"/>
  </r>
  <r>
    <n v="4646"/>
    <x v="0"/>
  </r>
  <r>
    <n v="4647"/>
    <x v="5"/>
  </r>
  <r>
    <n v="4648"/>
    <x v="0"/>
  </r>
  <r>
    <n v="4649"/>
    <x v="1"/>
  </r>
  <r>
    <n v="4650"/>
    <x v="5"/>
  </r>
  <r>
    <n v="4651"/>
    <x v="1"/>
  </r>
  <r>
    <n v="4652"/>
    <x v="4"/>
  </r>
  <r>
    <n v="4653"/>
    <x v="4"/>
  </r>
  <r>
    <n v="4654"/>
    <x v="0"/>
  </r>
  <r>
    <n v="4655"/>
    <x v="2"/>
  </r>
  <r>
    <n v="4656"/>
    <x v="5"/>
  </r>
  <r>
    <n v="4657"/>
    <x v="1"/>
  </r>
  <r>
    <n v="4658"/>
    <x v="1"/>
  </r>
  <r>
    <n v="4659"/>
    <x v="2"/>
  </r>
  <r>
    <n v="4660"/>
    <x v="0"/>
  </r>
  <r>
    <n v="4661"/>
    <x v="0"/>
  </r>
  <r>
    <n v="4662"/>
    <x v="4"/>
  </r>
  <r>
    <n v="4663"/>
    <x v="5"/>
  </r>
  <r>
    <n v="4664"/>
    <x v="5"/>
  </r>
  <r>
    <n v="4665"/>
    <x v="2"/>
  </r>
  <r>
    <n v="4666"/>
    <x v="3"/>
  </r>
  <r>
    <n v="4667"/>
    <x v="0"/>
  </r>
  <r>
    <n v="4668"/>
    <x v="3"/>
  </r>
  <r>
    <n v="4669"/>
    <x v="5"/>
  </r>
  <r>
    <n v="4670"/>
    <x v="2"/>
  </r>
  <r>
    <n v="4671"/>
    <x v="5"/>
  </r>
  <r>
    <n v="4672"/>
    <x v="5"/>
  </r>
  <r>
    <n v="4673"/>
    <x v="4"/>
  </r>
  <r>
    <n v="4674"/>
    <x v="2"/>
  </r>
  <r>
    <n v="4675"/>
    <x v="0"/>
  </r>
  <r>
    <n v="4676"/>
    <x v="3"/>
  </r>
  <r>
    <n v="4677"/>
    <x v="3"/>
  </r>
  <r>
    <n v="4678"/>
    <x v="1"/>
  </r>
  <r>
    <n v="4679"/>
    <x v="2"/>
  </r>
  <r>
    <n v="4680"/>
    <x v="0"/>
  </r>
  <r>
    <n v="4681"/>
    <x v="5"/>
  </r>
  <r>
    <n v="4682"/>
    <x v="0"/>
  </r>
  <r>
    <n v="4683"/>
    <x v="3"/>
  </r>
  <r>
    <n v="4684"/>
    <x v="1"/>
  </r>
  <r>
    <n v="4685"/>
    <x v="3"/>
  </r>
  <r>
    <n v="4686"/>
    <x v="4"/>
  </r>
  <r>
    <n v="4687"/>
    <x v="5"/>
  </r>
  <r>
    <n v="4688"/>
    <x v="6"/>
  </r>
  <r>
    <n v="4689"/>
    <x v="5"/>
  </r>
  <r>
    <n v="4690"/>
    <x v="5"/>
  </r>
  <r>
    <n v="4691"/>
    <x v="5"/>
  </r>
  <r>
    <n v="4692"/>
    <x v="1"/>
  </r>
  <r>
    <n v="4693"/>
    <x v="5"/>
  </r>
  <r>
    <n v="4694"/>
    <x v="6"/>
  </r>
  <r>
    <n v="4695"/>
    <x v="0"/>
  </r>
  <r>
    <n v="4696"/>
    <x v="0"/>
  </r>
  <r>
    <n v="4697"/>
    <x v="1"/>
  </r>
  <r>
    <n v="4698"/>
    <x v="5"/>
  </r>
  <r>
    <n v="4699"/>
    <x v="5"/>
  </r>
  <r>
    <n v="4700"/>
    <x v="1"/>
  </r>
  <r>
    <n v="4701"/>
    <x v="3"/>
  </r>
  <r>
    <n v="4702"/>
    <x v="0"/>
  </r>
  <r>
    <n v="4703"/>
    <x v="5"/>
  </r>
  <r>
    <n v="4704"/>
    <x v="2"/>
  </r>
  <r>
    <n v="4705"/>
    <x v="0"/>
  </r>
  <r>
    <n v="4706"/>
    <x v="5"/>
  </r>
  <r>
    <n v="4707"/>
    <x v="0"/>
  </r>
  <r>
    <n v="4708"/>
    <x v="0"/>
  </r>
  <r>
    <n v="4709"/>
    <x v="4"/>
  </r>
  <r>
    <n v="4710"/>
    <x v="7"/>
  </r>
  <r>
    <n v="4711"/>
    <x v="2"/>
  </r>
  <r>
    <n v="4712"/>
    <x v="5"/>
  </r>
  <r>
    <n v="4713"/>
    <x v="5"/>
  </r>
  <r>
    <n v="4714"/>
    <x v="3"/>
  </r>
  <r>
    <n v="4715"/>
    <x v="1"/>
  </r>
  <r>
    <n v="4716"/>
    <x v="5"/>
  </r>
  <r>
    <n v="4717"/>
    <x v="5"/>
  </r>
  <r>
    <n v="4718"/>
    <x v="3"/>
  </r>
  <r>
    <n v="4719"/>
    <x v="2"/>
  </r>
  <r>
    <n v="4720"/>
    <x v="2"/>
  </r>
  <r>
    <n v="4721"/>
    <x v="0"/>
  </r>
  <r>
    <n v="4722"/>
    <x v="0"/>
  </r>
  <r>
    <n v="4723"/>
    <x v="2"/>
  </r>
  <r>
    <n v="4724"/>
    <x v="0"/>
  </r>
  <r>
    <n v="4725"/>
    <x v="8"/>
  </r>
  <r>
    <n v="4726"/>
    <x v="5"/>
  </r>
  <r>
    <n v="4727"/>
    <x v="5"/>
  </r>
  <r>
    <n v="4728"/>
    <x v="1"/>
  </r>
  <r>
    <n v="4729"/>
    <x v="5"/>
  </r>
  <r>
    <n v="4730"/>
    <x v="5"/>
  </r>
  <r>
    <n v="4731"/>
    <x v="7"/>
  </r>
  <r>
    <n v="4732"/>
    <x v="1"/>
  </r>
  <r>
    <n v="4733"/>
    <x v="1"/>
  </r>
  <r>
    <n v="4734"/>
    <x v="2"/>
  </r>
  <r>
    <n v="4735"/>
    <x v="2"/>
  </r>
  <r>
    <n v="4736"/>
    <x v="5"/>
  </r>
  <r>
    <n v="4737"/>
    <x v="2"/>
  </r>
  <r>
    <n v="4738"/>
    <x v="5"/>
  </r>
  <r>
    <n v="4739"/>
    <x v="5"/>
  </r>
  <r>
    <n v="4740"/>
    <x v="5"/>
  </r>
  <r>
    <n v="4741"/>
    <x v="3"/>
  </r>
  <r>
    <n v="4742"/>
    <x v="5"/>
  </r>
  <r>
    <n v="4743"/>
    <x v="1"/>
  </r>
  <r>
    <n v="4744"/>
    <x v="0"/>
  </r>
  <r>
    <n v="4745"/>
    <x v="5"/>
  </r>
  <r>
    <n v="4746"/>
    <x v="2"/>
  </r>
  <r>
    <n v="4747"/>
    <x v="1"/>
  </r>
  <r>
    <n v="4748"/>
    <x v="1"/>
  </r>
  <r>
    <n v="4749"/>
    <x v="3"/>
  </r>
  <r>
    <n v="4750"/>
    <x v="5"/>
  </r>
  <r>
    <n v="4751"/>
    <x v="5"/>
  </r>
  <r>
    <n v="4752"/>
    <x v="0"/>
  </r>
  <r>
    <n v="4753"/>
    <x v="0"/>
  </r>
  <r>
    <n v="4754"/>
    <x v="1"/>
  </r>
  <r>
    <n v="4755"/>
    <x v="0"/>
  </r>
  <r>
    <n v="4756"/>
    <x v="1"/>
  </r>
  <r>
    <n v="4757"/>
    <x v="5"/>
  </r>
  <r>
    <n v="4758"/>
    <x v="1"/>
  </r>
  <r>
    <n v="4759"/>
    <x v="7"/>
  </r>
  <r>
    <n v="4760"/>
    <x v="5"/>
  </r>
  <r>
    <n v="4761"/>
    <x v="3"/>
  </r>
  <r>
    <n v="4762"/>
    <x v="3"/>
  </r>
  <r>
    <n v="4763"/>
    <x v="0"/>
  </r>
  <r>
    <n v="4764"/>
    <x v="1"/>
  </r>
  <r>
    <n v="4765"/>
    <x v="5"/>
  </r>
  <r>
    <n v="4766"/>
    <x v="5"/>
  </r>
  <r>
    <n v="4767"/>
    <x v="1"/>
  </r>
  <r>
    <n v="4768"/>
    <x v="1"/>
  </r>
  <r>
    <n v="4769"/>
    <x v="1"/>
  </r>
  <r>
    <n v="4770"/>
    <x v="2"/>
  </r>
  <r>
    <n v="4771"/>
    <x v="4"/>
  </r>
  <r>
    <n v="4772"/>
    <x v="0"/>
  </r>
  <r>
    <n v="4773"/>
    <x v="5"/>
  </r>
  <r>
    <n v="4774"/>
    <x v="5"/>
  </r>
  <r>
    <n v="4775"/>
    <x v="2"/>
  </r>
  <r>
    <n v="4776"/>
    <x v="5"/>
  </r>
  <r>
    <n v="4777"/>
    <x v="0"/>
  </r>
  <r>
    <n v="4778"/>
    <x v="2"/>
  </r>
  <r>
    <n v="4779"/>
    <x v="2"/>
  </r>
  <r>
    <n v="4780"/>
    <x v="0"/>
  </r>
  <r>
    <n v="4781"/>
    <x v="0"/>
  </r>
  <r>
    <n v="4782"/>
    <x v="2"/>
  </r>
  <r>
    <n v="4783"/>
    <x v="5"/>
  </r>
  <r>
    <n v="4784"/>
    <x v="1"/>
  </r>
  <r>
    <n v="4785"/>
    <x v="1"/>
  </r>
  <r>
    <n v="4786"/>
    <x v="5"/>
  </r>
  <r>
    <n v="4787"/>
    <x v="5"/>
  </r>
  <r>
    <n v="4788"/>
    <x v="0"/>
  </r>
  <r>
    <n v="4789"/>
    <x v="5"/>
  </r>
  <r>
    <n v="4790"/>
    <x v="4"/>
  </r>
  <r>
    <n v="4791"/>
    <x v="5"/>
  </r>
  <r>
    <n v="4792"/>
    <x v="1"/>
  </r>
  <r>
    <n v="4793"/>
    <x v="1"/>
  </r>
  <r>
    <n v="4794"/>
    <x v="2"/>
  </r>
  <r>
    <n v="4795"/>
    <x v="3"/>
  </r>
  <r>
    <n v="4796"/>
    <x v="0"/>
  </r>
  <r>
    <n v="4797"/>
    <x v="2"/>
  </r>
  <r>
    <n v="4798"/>
    <x v="1"/>
  </r>
  <r>
    <n v="4799"/>
    <x v="1"/>
  </r>
  <r>
    <n v="4800"/>
    <x v="2"/>
  </r>
  <r>
    <n v="4801"/>
    <x v="1"/>
  </r>
  <r>
    <n v="4802"/>
    <x v="1"/>
  </r>
  <r>
    <n v="4803"/>
    <x v="0"/>
  </r>
  <r>
    <n v="4804"/>
    <x v="0"/>
  </r>
  <r>
    <n v="4805"/>
    <x v="1"/>
  </r>
  <r>
    <n v="4806"/>
    <x v="0"/>
  </r>
  <r>
    <n v="4807"/>
    <x v="7"/>
  </r>
  <r>
    <n v="4808"/>
    <x v="5"/>
  </r>
  <r>
    <n v="4809"/>
    <x v="1"/>
  </r>
  <r>
    <n v="4810"/>
    <x v="2"/>
  </r>
  <r>
    <n v="4811"/>
    <x v="2"/>
  </r>
  <r>
    <n v="4812"/>
    <x v="0"/>
  </r>
  <r>
    <n v="4813"/>
    <x v="5"/>
  </r>
  <r>
    <n v="4814"/>
    <x v="0"/>
  </r>
  <r>
    <n v="4815"/>
    <x v="5"/>
  </r>
  <r>
    <n v="4816"/>
    <x v="6"/>
  </r>
  <r>
    <n v="4817"/>
    <x v="0"/>
  </r>
  <r>
    <n v="4818"/>
    <x v="2"/>
  </r>
  <r>
    <n v="4819"/>
    <x v="7"/>
  </r>
  <r>
    <n v="4820"/>
    <x v="0"/>
  </r>
  <r>
    <n v="4821"/>
    <x v="0"/>
  </r>
  <r>
    <n v="4822"/>
    <x v="5"/>
  </r>
  <r>
    <n v="4823"/>
    <x v="5"/>
  </r>
  <r>
    <n v="4824"/>
    <x v="1"/>
  </r>
  <r>
    <n v="4825"/>
    <x v="3"/>
  </r>
  <r>
    <n v="4826"/>
    <x v="5"/>
  </r>
  <r>
    <n v="4827"/>
    <x v="0"/>
  </r>
  <r>
    <n v="4828"/>
    <x v="0"/>
  </r>
  <r>
    <n v="4829"/>
    <x v="0"/>
  </r>
  <r>
    <n v="4830"/>
    <x v="0"/>
  </r>
  <r>
    <n v="4831"/>
    <x v="3"/>
  </r>
  <r>
    <n v="4832"/>
    <x v="5"/>
  </r>
  <r>
    <n v="4833"/>
    <x v="1"/>
  </r>
  <r>
    <n v="4834"/>
    <x v="3"/>
  </r>
  <r>
    <n v="4835"/>
    <x v="0"/>
  </r>
  <r>
    <n v="4836"/>
    <x v="5"/>
  </r>
  <r>
    <n v="4837"/>
    <x v="1"/>
  </r>
  <r>
    <n v="4838"/>
    <x v="1"/>
  </r>
  <r>
    <n v="4839"/>
    <x v="0"/>
  </r>
  <r>
    <n v="4840"/>
    <x v="2"/>
  </r>
  <r>
    <n v="4841"/>
    <x v="5"/>
  </r>
  <r>
    <n v="4842"/>
    <x v="5"/>
  </r>
  <r>
    <n v="4843"/>
    <x v="1"/>
  </r>
  <r>
    <n v="4844"/>
    <x v="4"/>
  </r>
  <r>
    <n v="4845"/>
    <x v="0"/>
  </r>
  <r>
    <n v="4846"/>
    <x v="2"/>
  </r>
  <r>
    <n v="4847"/>
    <x v="0"/>
  </r>
  <r>
    <n v="4848"/>
    <x v="1"/>
  </r>
  <r>
    <n v="4849"/>
    <x v="1"/>
  </r>
  <r>
    <n v="4850"/>
    <x v="2"/>
  </r>
  <r>
    <n v="4851"/>
    <x v="1"/>
  </r>
  <r>
    <n v="4852"/>
    <x v="5"/>
  </r>
  <r>
    <n v="4853"/>
    <x v="1"/>
  </r>
  <r>
    <n v="4854"/>
    <x v="2"/>
  </r>
  <r>
    <n v="4855"/>
    <x v="1"/>
  </r>
  <r>
    <n v="4856"/>
    <x v="5"/>
  </r>
  <r>
    <n v="4857"/>
    <x v="3"/>
  </r>
  <r>
    <n v="4858"/>
    <x v="5"/>
  </r>
  <r>
    <n v="4859"/>
    <x v="7"/>
  </r>
  <r>
    <n v="4860"/>
    <x v="2"/>
  </r>
  <r>
    <n v="4861"/>
    <x v="2"/>
  </r>
  <r>
    <n v="4862"/>
    <x v="8"/>
  </r>
  <r>
    <n v="4863"/>
    <x v="3"/>
  </r>
  <r>
    <n v="4864"/>
    <x v="5"/>
  </r>
  <r>
    <n v="4865"/>
    <x v="2"/>
  </r>
  <r>
    <n v="4866"/>
    <x v="5"/>
  </r>
  <r>
    <n v="4867"/>
    <x v="7"/>
  </r>
  <r>
    <n v="4868"/>
    <x v="3"/>
  </r>
  <r>
    <n v="4869"/>
    <x v="4"/>
  </r>
  <r>
    <n v="4870"/>
    <x v="0"/>
  </r>
  <r>
    <n v="4871"/>
    <x v="1"/>
  </r>
  <r>
    <n v="4872"/>
    <x v="5"/>
  </r>
  <r>
    <n v="4873"/>
    <x v="2"/>
  </r>
  <r>
    <n v="4874"/>
    <x v="1"/>
  </r>
  <r>
    <n v="4875"/>
    <x v="2"/>
  </r>
  <r>
    <n v="4876"/>
    <x v="1"/>
  </r>
  <r>
    <n v="4877"/>
    <x v="4"/>
  </r>
  <r>
    <n v="4878"/>
    <x v="5"/>
  </r>
  <r>
    <n v="4879"/>
    <x v="1"/>
  </r>
  <r>
    <n v="4880"/>
    <x v="2"/>
  </r>
  <r>
    <n v="4881"/>
    <x v="7"/>
  </r>
  <r>
    <n v="4882"/>
    <x v="2"/>
  </r>
  <r>
    <n v="4883"/>
    <x v="5"/>
  </r>
  <r>
    <n v="4884"/>
    <x v="5"/>
  </r>
  <r>
    <n v="4885"/>
    <x v="5"/>
  </r>
  <r>
    <n v="4886"/>
    <x v="1"/>
  </r>
  <r>
    <n v="4887"/>
    <x v="4"/>
  </r>
  <r>
    <n v="4888"/>
    <x v="5"/>
  </r>
  <r>
    <n v="4889"/>
    <x v="1"/>
  </r>
  <r>
    <n v="4890"/>
    <x v="1"/>
  </r>
  <r>
    <n v="4891"/>
    <x v="2"/>
  </r>
  <r>
    <n v="4892"/>
    <x v="5"/>
  </r>
  <r>
    <n v="4893"/>
    <x v="0"/>
  </r>
  <r>
    <n v="4894"/>
    <x v="2"/>
  </r>
  <r>
    <n v="4895"/>
    <x v="1"/>
  </r>
  <r>
    <n v="4896"/>
    <x v="4"/>
  </r>
  <r>
    <n v="4897"/>
    <x v="2"/>
  </r>
  <r>
    <n v="4898"/>
    <x v="1"/>
  </r>
  <r>
    <n v="4899"/>
    <x v="2"/>
  </r>
  <r>
    <n v="4900"/>
    <x v="1"/>
  </r>
  <r>
    <n v="4901"/>
    <x v="1"/>
  </r>
  <r>
    <n v="4902"/>
    <x v="5"/>
  </r>
  <r>
    <n v="4903"/>
    <x v="5"/>
  </r>
  <r>
    <n v="4904"/>
    <x v="3"/>
  </r>
  <r>
    <n v="4905"/>
    <x v="1"/>
  </r>
  <r>
    <n v="4906"/>
    <x v="2"/>
  </r>
  <r>
    <n v="4907"/>
    <x v="7"/>
  </r>
  <r>
    <n v="4908"/>
    <x v="1"/>
  </r>
  <r>
    <n v="4909"/>
    <x v="3"/>
  </r>
  <r>
    <n v="4910"/>
    <x v="2"/>
  </r>
  <r>
    <n v="4911"/>
    <x v="7"/>
  </r>
  <r>
    <n v="4912"/>
    <x v="5"/>
  </r>
  <r>
    <n v="4913"/>
    <x v="1"/>
  </r>
  <r>
    <n v="4914"/>
    <x v="2"/>
  </r>
  <r>
    <n v="4915"/>
    <x v="5"/>
  </r>
  <r>
    <n v="4916"/>
    <x v="3"/>
  </r>
  <r>
    <n v="4917"/>
    <x v="1"/>
  </r>
  <r>
    <n v="4918"/>
    <x v="2"/>
  </r>
  <r>
    <n v="4919"/>
    <x v="5"/>
  </r>
  <r>
    <n v="4920"/>
    <x v="1"/>
  </r>
  <r>
    <n v="4921"/>
    <x v="1"/>
  </r>
  <r>
    <n v="4922"/>
    <x v="1"/>
  </r>
  <r>
    <n v="4923"/>
    <x v="1"/>
  </r>
  <r>
    <n v="4924"/>
    <x v="5"/>
  </r>
  <r>
    <n v="4925"/>
    <x v="5"/>
  </r>
  <r>
    <n v="4926"/>
    <x v="2"/>
  </r>
  <r>
    <n v="4927"/>
    <x v="1"/>
  </r>
  <r>
    <n v="4928"/>
    <x v="1"/>
  </r>
  <r>
    <n v="4929"/>
    <x v="2"/>
  </r>
  <r>
    <n v="4930"/>
    <x v="3"/>
  </r>
  <r>
    <n v="4931"/>
    <x v="2"/>
  </r>
  <r>
    <n v="4932"/>
    <x v="7"/>
  </r>
  <r>
    <n v="4933"/>
    <x v="1"/>
  </r>
  <r>
    <n v="4934"/>
    <x v="4"/>
  </r>
  <r>
    <n v="4935"/>
    <x v="5"/>
  </r>
  <r>
    <n v="4936"/>
    <x v="0"/>
  </r>
  <r>
    <n v="4937"/>
    <x v="4"/>
  </r>
  <r>
    <n v="4938"/>
    <x v="5"/>
  </r>
  <r>
    <n v="4939"/>
    <x v="2"/>
  </r>
  <r>
    <n v="4940"/>
    <x v="3"/>
  </r>
  <r>
    <n v="4941"/>
    <x v="1"/>
  </r>
  <r>
    <n v="4942"/>
    <x v="5"/>
  </r>
  <r>
    <n v="4943"/>
    <x v="0"/>
  </r>
  <r>
    <n v="4944"/>
    <x v="2"/>
  </r>
  <r>
    <n v="4945"/>
    <x v="4"/>
  </r>
  <r>
    <n v="4946"/>
    <x v="0"/>
  </r>
  <r>
    <n v="4947"/>
    <x v="1"/>
  </r>
  <r>
    <n v="4948"/>
    <x v="3"/>
  </r>
  <r>
    <n v="4949"/>
    <x v="2"/>
  </r>
  <r>
    <n v="4950"/>
    <x v="3"/>
  </r>
  <r>
    <n v="4951"/>
    <x v="5"/>
  </r>
  <r>
    <n v="4952"/>
    <x v="5"/>
  </r>
  <r>
    <n v="4953"/>
    <x v="2"/>
  </r>
  <r>
    <n v="4954"/>
    <x v="5"/>
  </r>
  <r>
    <n v="4955"/>
    <x v="0"/>
  </r>
  <r>
    <n v="4956"/>
    <x v="3"/>
  </r>
  <r>
    <n v="4957"/>
    <x v="0"/>
  </r>
  <r>
    <n v="4958"/>
    <x v="1"/>
  </r>
  <r>
    <n v="4959"/>
    <x v="1"/>
  </r>
  <r>
    <n v="4960"/>
    <x v="2"/>
  </r>
  <r>
    <n v="4961"/>
    <x v="0"/>
  </r>
  <r>
    <n v="4962"/>
    <x v="5"/>
  </r>
  <r>
    <n v="4963"/>
    <x v="2"/>
  </r>
  <r>
    <n v="4964"/>
    <x v="0"/>
  </r>
  <r>
    <n v="4965"/>
    <x v="1"/>
  </r>
  <r>
    <n v="4966"/>
    <x v="8"/>
  </r>
  <r>
    <n v="4967"/>
    <x v="1"/>
  </r>
  <r>
    <n v="4968"/>
    <x v="3"/>
  </r>
  <r>
    <n v="4969"/>
    <x v="5"/>
  </r>
  <r>
    <n v="4970"/>
    <x v="4"/>
  </r>
  <r>
    <n v="4971"/>
    <x v="1"/>
  </r>
  <r>
    <n v="4972"/>
    <x v="5"/>
  </r>
  <r>
    <n v="4973"/>
    <x v="0"/>
  </r>
  <r>
    <n v="4974"/>
    <x v="5"/>
  </r>
  <r>
    <n v="4975"/>
    <x v="1"/>
  </r>
  <r>
    <n v="4976"/>
    <x v="5"/>
  </r>
  <r>
    <n v="4977"/>
    <x v="0"/>
  </r>
  <r>
    <n v="4978"/>
    <x v="2"/>
  </r>
  <r>
    <n v="4979"/>
    <x v="1"/>
  </r>
  <r>
    <n v="4980"/>
    <x v="2"/>
  </r>
  <r>
    <n v="4981"/>
    <x v="0"/>
  </r>
  <r>
    <n v="4982"/>
    <x v="6"/>
  </r>
  <r>
    <n v="4983"/>
    <x v="1"/>
  </r>
  <r>
    <n v="4984"/>
    <x v="3"/>
  </r>
  <r>
    <n v="4985"/>
    <x v="0"/>
  </r>
  <r>
    <n v="4986"/>
    <x v="5"/>
  </r>
  <r>
    <n v="4987"/>
    <x v="3"/>
  </r>
  <r>
    <n v="4988"/>
    <x v="0"/>
  </r>
  <r>
    <n v="4989"/>
    <x v="5"/>
  </r>
  <r>
    <n v="4990"/>
    <x v="1"/>
  </r>
  <r>
    <n v="4991"/>
    <x v="0"/>
  </r>
  <r>
    <n v="4992"/>
    <x v="0"/>
  </r>
  <r>
    <n v="4993"/>
    <x v="5"/>
  </r>
  <r>
    <n v="4994"/>
    <x v="5"/>
  </r>
  <r>
    <n v="4995"/>
    <x v="5"/>
  </r>
  <r>
    <n v="4996"/>
    <x v="5"/>
  </r>
  <r>
    <n v="4997"/>
    <x v="5"/>
  </r>
  <r>
    <n v="4998"/>
    <x v="5"/>
  </r>
  <r>
    <n v="4999"/>
    <x v="5"/>
  </r>
  <r>
    <n v="5000"/>
    <x v="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5000">
  <r>
    <n v="1"/>
    <x v="0"/>
  </r>
  <r>
    <n v="2"/>
    <x v="0"/>
  </r>
  <r>
    <n v="3"/>
    <x v="1"/>
  </r>
  <r>
    <n v="4"/>
    <x v="2"/>
  </r>
  <r>
    <n v="5"/>
    <x v="1"/>
  </r>
  <r>
    <n v="6"/>
    <x v="3"/>
  </r>
  <r>
    <n v="7"/>
    <x v="0"/>
  </r>
  <r>
    <n v="8"/>
    <x v="1"/>
  </r>
  <r>
    <n v="9"/>
    <x v="2"/>
  </r>
  <r>
    <n v="10"/>
    <x v="3"/>
  </r>
  <r>
    <n v="11"/>
    <x v="0"/>
  </r>
  <r>
    <n v="12"/>
    <x v="2"/>
  </r>
  <r>
    <n v="13"/>
    <x v="4"/>
  </r>
  <r>
    <n v="14"/>
    <x v="2"/>
  </r>
  <r>
    <n v="15"/>
    <x v="0"/>
  </r>
  <r>
    <n v="16"/>
    <x v="4"/>
  </r>
  <r>
    <n v="17"/>
    <x v="4"/>
  </r>
  <r>
    <n v="18"/>
    <x v="0"/>
  </r>
  <r>
    <n v="19"/>
    <x v="1"/>
  </r>
  <r>
    <n v="20"/>
    <x v="0"/>
  </r>
  <r>
    <n v="21"/>
    <x v="0"/>
  </r>
  <r>
    <n v="22"/>
    <x v="0"/>
  </r>
  <r>
    <n v="23"/>
    <x v="2"/>
  </r>
  <r>
    <n v="24"/>
    <x v="1"/>
  </r>
  <r>
    <n v="25"/>
    <x v="0"/>
  </r>
  <r>
    <n v="26"/>
    <x v="5"/>
  </r>
  <r>
    <n v="27"/>
    <x v="0"/>
  </r>
  <r>
    <n v="28"/>
    <x v="6"/>
  </r>
  <r>
    <n v="29"/>
    <x v="0"/>
  </r>
  <r>
    <n v="30"/>
    <x v="2"/>
  </r>
  <r>
    <n v="31"/>
    <x v="2"/>
  </r>
  <r>
    <n v="32"/>
    <x v="0"/>
  </r>
  <r>
    <n v="33"/>
    <x v="4"/>
  </r>
  <r>
    <n v="34"/>
    <x v="0"/>
  </r>
  <r>
    <n v="35"/>
    <x v="1"/>
  </r>
  <r>
    <n v="36"/>
    <x v="4"/>
  </r>
  <r>
    <n v="37"/>
    <x v="2"/>
  </r>
  <r>
    <n v="38"/>
    <x v="2"/>
  </r>
  <r>
    <n v="39"/>
    <x v="1"/>
  </r>
  <r>
    <n v="40"/>
    <x v="1"/>
  </r>
  <r>
    <n v="41"/>
    <x v="4"/>
  </r>
  <r>
    <n v="42"/>
    <x v="2"/>
  </r>
  <r>
    <n v="43"/>
    <x v="0"/>
  </r>
  <r>
    <n v="44"/>
    <x v="1"/>
  </r>
  <r>
    <n v="45"/>
    <x v="7"/>
  </r>
  <r>
    <n v="46"/>
    <x v="1"/>
  </r>
  <r>
    <n v="47"/>
    <x v="1"/>
  </r>
  <r>
    <n v="48"/>
    <x v="1"/>
  </r>
  <r>
    <n v="49"/>
    <x v="0"/>
  </r>
  <r>
    <n v="50"/>
    <x v="6"/>
  </r>
  <r>
    <n v="51"/>
    <x v="1"/>
  </r>
  <r>
    <n v="52"/>
    <x v="3"/>
  </r>
  <r>
    <n v="53"/>
    <x v="7"/>
  </r>
  <r>
    <n v="54"/>
    <x v="4"/>
  </r>
  <r>
    <n v="55"/>
    <x v="1"/>
  </r>
  <r>
    <n v="56"/>
    <x v="6"/>
  </r>
  <r>
    <n v="57"/>
    <x v="2"/>
  </r>
  <r>
    <n v="58"/>
    <x v="2"/>
  </r>
  <r>
    <n v="59"/>
    <x v="4"/>
  </r>
  <r>
    <n v="60"/>
    <x v="1"/>
  </r>
  <r>
    <n v="61"/>
    <x v="6"/>
  </r>
  <r>
    <n v="62"/>
    <x v="2"/>
  </r>
  <r>
    <n v="63"/>
    <x v="0"/>
  </r>
  <r>
    <n v="64"/>
    <x v="2"/>
  </r>
  <r>
    <n v="65"/>
    <x v="3"/>
  </r>
  <r>
    <n v="66"/>
    <x v="8"/>
  </r>
  <r>
    <n v="67"/>
    <x v="0"/>
  </r>
  <r>
    <n v="68"/>
    <x v="4"/>
  </r>
  <r>
    <n v="69"/>
    <x v="2"/>
  </r>
  <r>
    <n v="70"/>
    <x v="0"/>
  </r>
  <r>
    <n v="71"/>
    <x v="4"/>
  </r>
  <r>
    <n v="72"/>
    <x v="0"/>
  </r>
  <r>
    <n v="73"/>
    <x v="3"/>
  </r>
  <r>
    <n v="74"/>
    <x v="8"/>
  </r>
  <r>
    <n v="75"/>
    <x v="2"/>
  </r>
  <r>
    <n v="76"/>
    <x v="2"/>
  </r>
  <r>
    <n v="77"/>
    <x v="6"/>
  </r>
  <r>
    <n v="78"/>
    <x v="1"/>
  </r>
  <r>
    <n v="79"/>
    <x v="4"/>
  </r>
  <r>
    <n v="80"/>
    <x v="4"/>
  </r>
  <r>
    <n v="81"/>
    <x v="2"/>
  </r>
  <r>
    <n v="82"/>
    <x v="8"/>
  </r>
  <r>
    <n v="83"/>
    <x v="0"/>
  </r>
  <r>
    <n v="84"/>
    <x v="2"/>
  </r>
  <r>
    <n v="85"/>
    <x v="4"/>
  </r>
  <r>
    <n v="86"/>
    <x v="2"/>
  </r>
  <r>
    <n v="87"/>
    <x v="2"/>
  </r>
  <r>
    <n v="88"/>
    <x v="0"/>
  </r>
  <r>
    <n v="89"/>
    <x v="2"/>
  </r>
  <r>
    <n v="90"/>
    <x v="1"/>
  </r>
  <r>
    <n v="91"/>
    <x v="2"/>
  </r>
  <r>
    <n v="92"/>
    <x v="2"/>
  </r>
  <r>
    <n v="93"/>
    <x v="4"/>
  </r>
  <r>
    <n v="94"/>
    <x v="0"/>
  </r>
  <r>
    <n v="95"/>
    <x v="2"/>
  </r>
  <r>
    <n v="96"/>
    <x v="4"/>
  </r>
  <r>
    <n v="97"/>
    <x v="3"/>
  </r>
  <r>
    <n v="98"/>
    <x v="8"/>
  </r>
  <r>
    <n v="99"/>
    <x v="3"/>
  </r>
  <r>
    <n v="100"/>
    <x v="4"/>
  </r>
  <r>
    <n v="101"/>
    <x v="2"/>
  </r>
  <r>
    <n v="102"/>
    <x v="4"/>
  </r>
  <r>
    <n v="103"/>
    <x v="3"/>
  </r>
  <r>
    <n v="104"/>
    <x v="8"/>
  </r>
  <r>
    <n v="105"/>
    <x v="2"/>
  </r>
  <r>
    <n v="106"/>
    <x v="4"/>
  </r>
  <r>
    <n v="107"/>
    <x v="1"/>
  </r>
  <r>
    <n v="108"/>
    <x v="6"/>
  </r>
  <r>
    <n v="109"/>
    <x v="2"/>
  </r>
  <r>
    <n v="110"/>
    <x v="2"/>
  </r>
  <r>
    <n v="111"/>
    <x v="4"/>
  </r>
  <r>
    <n v="112"/>
    <x v="2"/>
  </r>
  <r>
    <n v="113"/>
    <x v="0"/>
  </r>
  <r>
    <n v="114"/>
    <x v="1"/>
  </r>
  <r>
    <n v="115"/>
    <x v="2"/>
  </r>
  <r>
    <n v="116"/>
    <x v="0"/>
  </r>
  <r>
    <n v="117"/>
    <x v="0"/>
  </r>
  <r>
    <n v="118"/>
    <x v="4"/>
  </r>
  <r>
    <n v="119"/>
    <x v="3"/>
  </r>
  <r>
    <n v="120"/>
    <x v="3"/>
  </r>
  <r>
    <n v="121"/>
    <x v="1"/>
  </r>
  <r>
    <n v="122"/>
    <x v="2"/>
  </r>
  <r>
    <n v="123"/>
    <x v="3"/>
  </r>
  <r>
    <n v="124"/>
    <x v="4"/>
  </r>
  <r>
    <n v="125"/>
    <x v="8"/>
  </r>
  <r>
    <n v="126"/>
    <x v="4"/>
  </r>
  <r>
    <n v="127"/>
    <x v="3"/>
  </r>
  <r>
    <n v="128"/>
    <x v="0"/>
  </r>
  <r>
    <n v="129"/>
    <x v="2"/>
  </r>
  <r>
    <n v="130"/>
    <x v="8"/>
  </r>
  <r>
    <n v="131"/>
    <x v="0"/>
  </r>
  <r>
    <n v="132"/>
    <x v="2"/>
  </r>
  <r>
    <n v="133"/>
    <x v="1"/>
  </r>
  <r>
    <n v="134"/>
    <x v="0"/>
  </r>
  <r>
    <n v="135"/>
    <x v="8"/>
  </r>
  <r>
    <n v="136"/>
    <x v="2"/>
  </r>
  <r>
    <n v="137"/>
    <x v="4"/>
  </r>
  <r>
    <n v="138"/>
    <x v="1"/>
  </r>
  <r>
    <n v="139"/>
    <x v="1"/>
  </r>
  <r>
    <n v="140"/>
    <x v="2"/>
  </r>
  <r>
    <n v="141"/>
    <x v="6"/>
  </r>
  <r>
    <n v="142"/>
    <x v="6"/>
  </r>
  <r>
    <n v="143"/>
    <x v="1"/>
  </r>
  <r>
    <n v="144"/>
    <x v="0"/>
  </r>
  <r>
    <n v="145"/>
    <x v="3"/>
  </r>
  <r>
    <n v="146"/>
    <x v="2"/>
  </r>
  <r>
    <n v="147"/>
    <x v="8"/>
  </r>
  <r>
    <n v="148"/>
    <x v="6"/>
  </r>
  <r>
    <n v="149"/>
    <x v="3"/>
  </r>
  <r>
    <n v="150"/>
    <x v="0"/>
  </r>
  <r>
    <n v="151"/>
    <x v="1"/>
  </r>
  <r>
    <n v="152"/>
    <x v="2"/>
  </r>
  <r>
    <n v="153"/>
    <x v="0"/>
  </r>
  <r>
    <n v="154"/>
    <x v="0"/>
  </r>
  <r>
    <n v="155"/>
    <x v="4"/>
  </r>
  <r>
    <n v="156"/>
    <x v="0"/>
  </r>
  <r>
    <n v="157"/>
    <x v="0"/>
  </r>
  <r>
    <n v="158"/>
    <x v="2"/>
  </r>
  <r>
    <n v="159"/>
    <x v="2"/>
  </r>
  <r>
    <n v="160"/>
    <x v="4"/>
  </r>
  <r>
    <n v="161"/>
    <x v="4"/>
  </r>
  <r>
    <n v="162"/>
    <x v="0"/>
  </r>
  <r>
    <n v="163"/>
    <x v="0"/>
  </r>
  <r>
    <n v="164"/>
    <x v="0"/>
  </r>
  <r>
    <n v="165"/>
    <x v="0"/>
  </r>
  <r>
    <n v="166"/>
    <x v="2"/>
  </r>
  <r>
    <n v="167"/>
    <x v="8"/>
  </r>
  <r>
    <n v="168"/>
    <x v="1"/>
  </r>
  <r>
    <n v="169"/>
    <x v="2"/>
  </r>
  <r>
    <n v="170"/>
    <x v="1"/>
  </r>
  <r>
    <n v="171"/>
    <x v="2"/>
  </r>
  <r>
    <n v="172"/>
    <x v="4"/>
  </r>
  <r>
    <n v="173"/>
    <x v="2"/>
  </r>
  <r>
    <n v="174"/>
    <x v="0"/>
  </r>
  <r>
    <n v="175"/>
    <x v="4"/>
  </r>
  <r>
    <n v="176"/>
    <x v="8"/>
  </r>
  <r>
    <n v="177"/>
    <x v="1"/>
  </r>
  <r>
    <n v="178"/>
    <x v="2"/>
  </r>
  <r>
    <n v="179"/>
    <x v="4"/>
  </r>
  <r>
    <n v="180"/>
    <x v="3"/>
  </r>
  <r>
    <n v="181"/>
    <x v="3"/>
  </r>
  <r>
    <n v="182"/>
    <x v="2"/>
  </r>
  <r>
    <n v="183"/>
    <x v="1"/>
  </r>
  <r>
    <n v="184"/>
    <x v="2"/>
  </r>
  <r>
    <n v="185"/>
    <x v="1"/>
  </r>
  <r>
    <n v="186"/>
    <x v="4"/>
  </r>
  <r>
    <n v="187"/>
    <x v="3"/>
  </r>
  <r>
    <n v="188"/>
    <x v="2"/>
  </r>
  <r>
    <n v="189"/>
    <x v="1"/>
  </r>
  <r>
    <n v="190"/>
    <x v="4"/>
  </r>
  <r>
    <n v="191"/>
    <x v="2"/>
  </r>
  <r>
    <n v="192"/>
    <x v="3"/>
  </r>
  <r>
    <n v="193"/>
    <x v="1"/>
  </r>
  <r>
    <n v="194"/>
    <x v="4"/>
  </r>
  <r>
    <n v="195"/>
    <x v="0"/>
  </r>
  <r>
    <n v="196"/>
    <x v="0"/>
  </r>
  <r>
    <n v="197"/>
    <x v="0"/>
  </r>
  <r>
    <n v="198"/>
    <x v="2"/>
  </r>
  <r>
    <n v="199"/>
    <x v="1"/>
  </r>
  <r>
    <n v="200"/>
    <x v="5"/>
  </r>
  <r>
    <n v="201"/>
    <x v="0"/>
  </r>
  <r>
    <n v="202"/>
    <x v="0"/>
  </r>
  <r>
    <n v="203"/>
    <x v="2"/>
  </r>
  <r>
    <n v="204"/>
    <x v="0"/>
  </r>
  <r>
    <n v="205"/>
    <x v="2"/>
  </r>
  <r>
    <n v="206"/>
    <x v="4"/>
  </r>
  <r>
    <n v="207"/>
    <x v="1"/>
  </r>
  <r>
    <n v="208"/>
    <x v="5"/>
  </r>
  <r>
    <n v="209"/>
    <x v="6"/>
  </r>
  <r>
    <n v="210"/>
    <x v="2"/>
  </r>
  <r>
    <n v="211"/>
    <x v="1"/>
  </r>
  <r>
    <n v="212"/>
    <x v="1"/>
  </r>
  <r>
    <n v="213"/>
    <x v="2"/>
  </r>
  <r>
    <n v="214"/>
    <x v="3"/>
  </r>
  <r>
    <n v="215"/>
    <x v="2"/>
  </r>
  <r>
    <n v="216"/>
    <x v="1"/>
  </r>
  <r>
    <n v="217"/>
    <x v="4"/>
  </r>
  <r>
    <n v="218"/>
    <x v="2"/>
  </r>
  <r>
    <n v="219"/>
    <x v="6"/>
  </r>
  <r>
    <n v="220"/>
    <x v="4"/>
  </r>
  <r>
    <n v="221"/>
    <x v="1"/>
  </r>
  <r>
    <n v="222"/>
    <x v="6"/>
  </r>
  <r>
    <n v="223"/>
    <x v="7"/>
  </r>
  <r>
    <n v="224"/>
    <x v="1"/>
  </r>
  <r>
    <n v="225"/>
    <x v="6"/>
  </r>
  <r>
    <n v="226"/>
    <x v="4"/>
  </r>
  <r>
    <n v="227"/>
    <x v="8"/>
  </r>
  <r>
    <n v="228"/>
    <x v="2"/>
  </r>
  <r>
    <n v="229"/>
    <x v="4"/>
  </r>
  <r>
    <n v="230"/>
    <x v="6"/>
  </r>
  <r>
    <n v="231"/>
    <x v="1"/>
  </r>
  <r>
    <n v="232"/>
    <x v="1"/>
  </r>
  <r>
    <n v="233"/>
    <x v="6"/>
  </r>
  <r>
    <n v="234"/>
    <x v="2"/>
  </r>
  <r>
    <n v="235"/>
    <x v="2"/>
  </r>
  <r>
    <n v="236"/>
    <x v="3"/>
  </r>
  <r>
    <n v="237"/>
    <x v="4"/>
  </r>
  <r>
    <n v="238"/>
    <x v="4"/>
  </r>
  <r>
    <n v="239"/>
    <x v="0"/>
  </r>
  <r>
    <n v="240"/>
    <x v="0"/>
  </r>
  <r>
    <n v="241"/>
    <x v="1"/>
  </r>
  <r>
    <n v="242"/>
    <x v="1"/>
  </r>
  <r>
    <n v="243"/>
    <x v="2"/>
  </r>
  <r>
    <n v="244"/>
    <x v="4"/>
  </r>
  <r>
    <n v="245"/>
    <x v="0"/>
  </r>
  <r>
    <n v="246"/>
    <x v="2"/>
  </r>
  <r>
    <n v="247"/>
    <x v="4"/>
  </r>
  <r>
    <n v="248"/>
    <x v="0"/>
  </r>
  <r>
    <n v="249"/>
    <x v="0"/>
  </r>
  <r>
    <n v="250"/>
    <x v="0"/>
  </r>
  <r>
    <n v="251"/>
    <x v="2"/>
  </r>
  <r>
    <n v="252"/>
    <x v="2"/>
  </r>
  <r>
    <n v="253"/>
    <x v="0"/>
  </r>
  <r>
    <n v="254"/>
    <x v="3"/>
  </r>
  <r>
    <n v="255"/>
    <x v="2"/>
  </r>
  <r>
    <n v="256"/>
    <x v="0"/>
  </r>
  <r>
    <n v="257"/>
    <x v="4"/>
  </r>
  <r>
    <n v="258"/>
    <x v="0"/>
  </r>
  <r>
    <n v="259"/>
    <x v="2"/>
  </r>
  <r>
    <n v="260"/>
    <x v="1"/>
  </r>
  <r>
    <n v="261"/>
    <x v="2"/>
  </r>
  <r>
    <n v="262"/>
    <x v="2"/>
  </r>
  <r>
    <n v="263"/>
    <x v="0"/>
  </r>
  <r>
    <n v="264"/>
    <x v="2"/>
  </r>
  <r>
    <n v="265"/>
    <x v="3"/>
  </r>
  <r>
    <n v="266"/>
    <x v="1"/>
  </r>
  <r>
    <n v="267"/>
    <x v="1"/>
  </r>
  <r>
    <n v="268"/>
    <x v="0"/>
  </r>
  <r>
    <n v="269"/>
    <x v="2"/>
  </r>
  <r>
    <n v="270"/>
    <x v="4"/>
  </r>
  <r>
    <n v="271"/>
    <x v="3"/>
  </r>
  <r>
    <n v="272"/>
    <x v="5"/>
  </r>
  <r>
    <n v="273"/>
    <x v="3"/>
  </r>
  <r>
    <n v="274"/>
    <x v="4"/>
  </r>
  <r>
    <n v="275"/>
    <x v="1"/>
  </r>
  <r>
    <n v="276"/>
    <x v="0"/>
  </r>
  <r>
    <n v="277"/>
    <x v="3"/>
  </r>
  <r>
    <n v="278"/>
    <x v="1"/>
  </r>
  <r>
    <n v="279"/>
    <x v="0"/>
  </r>
  <r>
    <n v="280"/>
    <x v="2"/>
  </r>
  <r>
    <n v="281"/>
    <x v="2"/>
  </r>
  <r>
    <n v="282"/>
    <x v="2"/>
  </r>
  <r>
    <n v="283"/>
    <x v="8"/>
  </r>
  <r>
    <n v="284"/>
    <x v="3"/>
  </r>
  <r>
    <n v="285"/>
    <x v="2"/>
  </r>
  <r>
    <n v="286"/>
    <x v="0"/>
  </r>
  <r>
    <n v="287"/>
    <x v="3"/>
  </r>
  <r>
    <n v="288"/>
    <x v="4"/>
  </r>
  <r>
    <n v="289"/>
    <x v="2"/>
  </r>
  <r>
    <n v="290"/>
    <x v="1"/>
  </r>
  <r>
    <n v="291"/>
    <x v="0"/>
  </r>
  <r>
    <n v="292"/>
    <x v="3"/>
  </r>
  <r>
    <n v="293"/>
    <x v="2"/>
  </r>
  <r>
    <n v="294"/>
    <x v="3"/>
  </r>
  <r>
    <n v="295"/>
    <x v="0"/>
  </r>
  <r>
    <n v="296"/>
    <x v="0"/>
  </r>
  <r>
    <n v="297"/>
    <x v="6"/>
  </r>
  <r>
    <n v="298"/>
    <x v="0"/>
  </r>
  <r>
    <n v="299"/>
    <x v="1"/>
  </r>
  <r>
    <n v="300"/>
    <x v="1"/>
  </r>
  <r>
    <n v="301"/>
    <x v="8"/>
  </r>
  <r>
    <n v="302"/>
    <x v="2"/>
  </r>
  <r>
    <n v="303"/>
    <x v="2"/>
  </r>
  <r>
    <n v="304"/>
    <x v="4"/>
  </r>
  <r>
    <n v="305"/>
    <x v="1"/>
  </r>
  <r>
    <n v="306"/>
    <x v="4"/>
  </r>
  <r>
    <n v="307"/>
    <x v="0"/>
  </r>
  <r>
    <n v="308"/>
    <x v="8"/>
  </r>
  <r>
    <n v="309"/>
    <x v="4"/>
  </r>
  <r>
    <n v="310"/>
    <x v="8"/>
  </r>
  <r>
    <n v="311"/>
    <x v="0"/>
  </r>
  <r>
    <n v="312"/>
    <x v="4"/>
  </r>
  <r>
    <n v="313"/>
    <x v="1"/>
  </r>
  <r>
    <n v="314"/>
    <x v="3"/>
  </r>
  <r>
    <n v="315"/>
    <x v="0"/>
  </r>
  <r>
    <n v="316"/>
    <x v="0"/>
  </r>
  <r>
    <n v="317"/>
    <x v="6"/>
  </r>
  <r>
    <n v="318"/>
    <x v="4"/>
  </r>
  <r>
    <n v="319"/>
    <x v="0"/>
  </r>
  <r>
    <n v="320"/>
    <x v="1"/>
  </r>
  <r>
    <n v="321"/>
    <x v="2"/>
  </r>
  <r>
    <n v="322"/>
    <x v="0"/>
  </r>
  <r>
    <n v="323"/>
    <x v="2"/>
  </r>
  <r>
    <n v="324"/>
    <x v="0"/>
  </r>
  <r>
    <n v="325"/>
    <x v="3"/>
  </r>
  <r>
    <n v="326"/>
    <x v="3"/>
  </r>
  <r>
    <n v="327"/>
    <x v="0"/>
  </r>
  <r>
    <n v="328"/>
    <x v="4"/>
  </r>
  <r>
    <n v="329"/>
    <x v="2"/>
  </r>
  <r>
    <n v="330"/>
    <x v="3"/>
  </r>
  <r>
    <n v="331"/>
    <x v="2"/>
  </r>
  <r>
    <n v="332"/>
    <x v="4"/>
  </r>
  <r>
    <n v="333"/>
    <x v="6"/>
  </r>
  <r>
    <n v="334"/>
    <x v="6"/>
  </r>
  <r>
    <n v="335"/>
    <x v="3"/>
  </r>
  <r>
    <n v="336"/>
    <x v="2"/>
  </r>
  <r>
    <n v="337"/>
    <x v="3"/>
  </r>
  <r>
    <n v="338"/>
    <x v="2"/>
  </r>
  <r>
    <n v="339"/>
    <x v="2"/>
  </r>
  <r>
    <n v="340"/>
    <x v="4"/>
  </r>
  <r>
    <n v="341"/>
    <x v="0"/>
  </r>
  <r>
    <n v="342"/>
    <x v="4"/>
  </r>
  <r>
    <n v="343"/>
    <x v="3"/>
  </r>
  <r>
    <n v="344"/>
    <x v="3"/>
  </r>
  <r>
    <n v="345"/>
    <x v="8"/>
  </r>
  <r>
    <n v="346"/>
    <x v="1"/>
  </r>
  <r>
    <n v="347"/>
    <x v="1"/>
  </r>
  <r>
    <n v="348"/>
    <x v="2"/>
  </r>
  <r>
    <n v="349"/>
    <x v="0"/>
  </r>
  <r>
    <n v="350"/>
    <x v="1"/>
  </r>
  <r>
    <n v="351"/>
    <x v="3"/>
  </r>
  <r>
    <n v="352"/>
    <x v="0"/>
  </r>
  <r>
    <n v="353"/>
    <x v="4"/>
  </r>
  <r>
    <n v="354"/>
    <x v="4"/>
  </r>
  <r>
    <n v="355"/>
    <x v="4"/>
  </r>
  <r>
    <n v="356"/>
    <x v="0"/>
  </r>
  <r>
    <n v="357"/>
    <x v="1"/>
  </r>
  <r>
    <n v="358"/>
    <x v="0"/>
  </r>
  <r>
    <n v="359"/>
    <x v="5"/>
  </r>
  <r>
    <n v="360"/>
    <x v="4"/>
  </r>
  <r>
    <n v="361"/>
    <x v="4"/>
  </r>
  <r>
    <n v="362"/>
    <x v="0"/>
  </r>
  <r>
    <n v="363"/>
    <x v="1"/>
  </r>
  <r>
    <n v="364"/>
    <x v="4"/>
  </r>
  <r>
    <n v="365"/>
    <x v="0"/>
  </r>
  <r>
    <n v="366"/>
    <x v="4"/>
  </r>
  <r>
    <n v="367"/>
    <x v="2"/>
  </r>
  <r>
    <n v="368"/>
    <x v="1"/>
  </r>
  <r>
    <n v="369"/>
    <x v="1"/>
  </r>
  <r>
    <n v="370"/>
    <x v="3"/>
  </r>
  <r>
    <n v="371"/>
    <x v="4"/>
  </r>
  <r>
    <n v="372"/>
    <x v="0"/>
  </r>
  <r>
    <n v="373"/>
    <x v="0"/>
  </r>
  <r>
    <n v="374"/>
    <x v="0"/>
  </r>
  <r>
    <n v="375"/>
    <x v="1"/>
  </r>
  <r>
    <n v="376"/>
    <x v="0"/>
  </r>
  <r>
    <n v="377"/>
    <x v="4"/>
  </r>
  <r>
    <n v="378"/>
    <x v="4"/>
  </r>
  <r>
    <n v="379"/>
    <x v="2"/>
  </r>
  <r>
    <n v="380"/>
    <x v="3"/>
  </r>
  <r>
    <n v="381"/>
    <x v="1"/>
  </r>
  <r>
    <n v="382"/>
    <x v="8"/>
  </r>
  <r>
    <n v="383"/>
    <x v="1"/>
  </r>
  <r>
    <n v="384"/>
    <x v="1"/>
  </r>
  <r>
    <n v="385"/>
    <x v="6"/>
  </r>
  <r>
    <n v="386"/>
    <x v="0"/>
  </r>
  <r>
    <n v="387"/>
    <x v="2"/>
  </r>
  <r>
    <n v="388"/>
    <x v="6"/>
  </r>
  <r>
    <n v="389"/>
    <x v="4"/>
  </r>
  <r>
    <n v="390"/>
    <x v="4"/>
  </r>
  <r>
    <n v="391"/>
    <x v="4"/>
  </r>
  <r>
    <n v="392"/>
    <x v="2"/>
  </r>
  <r>
    <n v="393"/>
    <x v="2"/>
  </r>
  <r>
    <n v="394"/>
    <x v="2"/>
  </r>
  <r>
    <n v="395"/>
    <x v="6"/>
  </r>
  <r>
    <n v="396"/>
    <x v="5"/>
  </r>
  <r>
    <n v="397"/>
    <x v="0"/>
  </r>
  <r>
    <n v="398"/>
    <x v="8"/>
  </r>
  <r>
    <n v="399"/>
    <x v="7"/>
  </r>
  <r>
    <n v="400"/>
    <x v="4"/>
  </r>
  <r>
    <n v="401"/>
    <x v="3"/>
  </r>
  <r>
    <n v="402"/>
    <x v="7"/>
  </r>
  <r>
    <n v="403"/>
    <x v="7"/>
  </r>
  <r>
    <n v="404"/>
    <x v="2"/>
  </r>
  <r>
    <n v="405"/>
    <x v="0"/>
  </r>
  <r>
    <n v="406"/>
    <x v="2"/>
  </r>
  <r>
    <n v="407"/>
    <x v="2"/>
  </r>
  <r>
    <n v="408"/>
    <x v="3"/>
  </r>
  <r>
    <n v="409"/>
    <x v="2"/>
  </r>
  <r>
    <n v="410"/>
    <x v="2"/>
  </r>
  <r>
    <n v="411"/>
    <x v="0"/>
  </r>
  <r>
    <n v="412"/>
    <x v="1"/>
  </r>
  <r>
    <n v="413"/>
    <x v="2"/>
  </r>
  <r>
    <n v="414"/>
    <x v="0"/>
  </r>
  <r>
    <n v="415"/>
    <x v="4"/>
  </r>
  <r>
    <n v="416"/>
    <x v="6"/>
  </r>
  <r>
    <n v="417"/>
    <x v="0"/>
  </r>
  <r>
    <n v="418"/>
    <x v="8"/>
  </r>
  <r>
    <n v="419"/>
    <x v="2"/>
  </r>
  <r>
    <n v="420"/>
    <x v="2"/>
  </r>
  <r>
    <n v="421"/>
    <x v="4"/>
  </r>
  <r>
    <n v="422"/>
    <x v="0"/>
  </r>
  <r>
    <n v="423"/>
    <x v="1"/>
  </r>
  <r>
    <n v="424"/>
    <x v="2"/>
  </r>
  <r>
    <n v="425"/>
    <x v="2"/>
  </r>
  <r>
    <n v="426"/>
    <x v="0"/>
  </r>
  <r>
    <n v="427"/>
    <x v="0"/>
  </r>
  <r>
    <n v="428"/>
    <x v="1"/>
  </r>
  <r>
    <n v="429"/>
    <x v="1"/>
  </r>
  <r>
    <n v="430"/>
    <x v="2"/>
  </r>
  <r>
    <n v="431"/>
    <x v="0"/>
  </r>
  <r>
    <n v="432"/>
    <x v="4"/>
  </r>
  <r>
    <n v="433"/>
    <x v="1"/>
  </r>
  <r>
    <n v="434"/>
    <x v="4"/>
  </r>
  <r>
    <n v="435"/>
    <x v="2"/>
  </r>
  <r>
    <n v="436"/>
    <x v="0"/>
  </r>
  <r>
    <n v="437"/>
    <x v="2"/>
  </r>
  <r>
    <n v="438"/>
    <x v="1"/>
  </r>
  <r>
    <n v="439"/>
    <x v="3"/>
  </r>
  <r>
    <n v="440"/>
    <x v="1"/>
  </r>
  <r>
    <n v="441"/>
    <x v="4"/>
  </r>
  <r>
    <n v="442"/>
    <x v="0"/>
  </r>
  <r>
    <n v="443"/>
    <x v="2"/>
  </r>
  <r>
    <n v="444"/>
    <x v="1"/>
  </r>
  <r>
    <n v="445"/>
    <x v="3"/>
  </r>
  <r>
    <n v="446"/>
    <x v="0"/>
  </r>
  <r>
    <n v="447"/>
    <x v="4"/>
  </r>
  <r>
    <n v="448"/>
    <x v="3"/>
  </r>
  <r>
    <n v="449"/>
    <x v="1"/>
  </r>
  <r>
    <n v="450"/>
    <x v="2"/>
  </r>
  <r>
    <n v="451"/>
    <x v="2"/>
  </r>
  <r>
    <n v="452"/>
    <x v="2"/>
  </r>
  <r>
    <n v="453"/>
    <x v="4"/>
  </r>
  <r>
    <n v="454"/>
    <x v="0"/>
  </r>
  <r>
    <n v="455"/>
    <x v="3"/>
  </r>
  <r>
    <n v="456"/>
    <x v="2"/>
  </r>
  <r>
    <n v="457"/>
    <x v="2"/>
  </r>
  <r>
    <n v="458"/>
    <x v="0"/>
  </r>
  <r>
    <n v="459"/>
    <x v="1"/>
  </r>
  <r>
    <n v="460"/>
    <x v="0"/>
  </r>
  <r>
    <n v="461"/>
    <x v="2"/>
  </r>
  <r>
    <n v="462"/>
    <x v="8"/>
  </r>
  <r>
    <n v="463"/>
    <x v="0"/>
  </r>
  <r>
    <n v="464"/>
    <x v="2"/>
  </r>
  <r>
    <n v="465"/>
    <x v="0"/>
  </r>
  <r>
    <n v="466"/>
    <x v="3"/>
  </r>
  <r>
    <n v="467"/>
    <x v="1"/>
  </r>
  <r>
    <n v="468"/>
    <x v="4"/>
  </r>
  <r>
    <n v="469"/>
    <x v="2"/>
  </r>
  <r>
    <n v="470"/>
    <x v="4"/>
  </r>
  <r>
    <n v="471"/>
    <x v="6"/>
  </r>
  <r>
    <n v="472"/>
    <x v="2"/>
  </r>
  <r>
    <n v="473"/>
    <x v="4"/>
  </r>
  <r>
    <n v="474"/>
    <x v="6"/>
  </r>
  <r>
    <n v="475"/>
    <x v="3"/>
  </r>
  <r>
    <n v="476"/>
    <x v="1"/>
  </r>
  <r>
    <n v="477"/>
    <x v="3"/>
  </r>
  <r>
    <n v="478"/>
    <x v="2"/>
  </r>
  <r>
    <n v="479"/>
    <x v="0"/>
  </r>
  <r>
    <n v="480"/>
    <x v="4"/>
  </r>
  <r>
    <n v="481"/>
    <x v="2"/>
  </r>
  <r>
    <n v="482"/>
    <x v="0"/>
  </r>
  <r>
    <n v="483"/>
    <x v="4"/>
  </r>
  <r>
    <n v="484"/>
    <x v="1"/>
  </r>
  <r>
    <n v="485"/>
    <x v="1"/>
  </r>
  <r>
    <n v="486"/>
    <x v="4"/>
  </r>
  <r>
    <n v="487"/>
    <x v="0"/>
  </r>
  <r>
    <n v="488"/>
    <x v="3"/>
  </r>
  <r>
    <n v="489"/>
    <x v="2"/>
  </r>
  <r>
    <n v="490"/>
    <x v="0"/>
  </r>
  <r>
    <n v="491"/>
    <x v="0"/>
  </r>
  <r>
    <n v="492"/>
    <x v="0"/>
  </r>
  <r>
    <n v="493"/>
    <x v="6"/>
  </r>
  <r>
    <n v="494"/>
    <x v="0"/>
  </r>
  <r>
    <n v="495"/>
    <x v="4"/>
  </r>
  <r>
    <n v="496"/>
    <x v="0"/>
  </r>
  <r>
    <n v="497"/>
    <x v="0"/>
  </r>
  <r>
    <n v="498"/>
    <x v="0"/>
  </r>
  <r>
    <n v="499"/>
    <x v="2"/>
  </r>
  <r>
    <n v="500"/>
    <x v="6"/>
  </r>
  <r>
    <n v="501"/>
    <x v="1"/>
  </r>
  <r>
    <n v="502"/>
    <x v="0"/>
  </r>
  <r>
    <n v="503"/>
    <x v="3"/>
  </r>
  <r>
    <n v="504"/>
    <x v="3"/>
  </r>
  <r>
    <n v="505"/>
    <x v="4"/>
  </r>
  <r>
    <n v="506"/>
    <x v="0"/>
  </r>
  <r>
    <n v="507"/>
    <x v="2"/>
  </r>
  <r>
    <n v="508"/>
    <x v="4"/>
  </r>
  <r>
    <n v="509"/>
    <x v="2"/>
  </r>
  <r>
    <n v="510"/>
    <x v="3"/>
  </r>
  <r>
    <n v="511"/>
    <x v="0"/>
  </r>
  <r>
    <n v="512"/>
    <x v="1"/>
  </r>
  <r>
    <n v="513"/>
    <x v="0"/>
  </r>
  <r>
    <n v="514"/>
    <x v="1"/>
  </r>
  <r>
    <n v="515"/>
    <x v="0"/>
  </r>
  <r>
    <n v="516"/>
    <x v="3"/>
  </r>
  <r>
    <n v="517"/>
    <x v="1"/>
  </r>
  <r>
    <n v="518"/>
    <x v="1"/>
  </r>
  <r>
    <n v="519"/>
    <x v="6"/>
  </r>
  <r>
    <n v="520"/>
    <x v="0"/>
  </r>
  <r>
    <n v="521"/>
    <x v="0"/>
  </r>
  <r>
    <n v="522"/>
    <x v="7"/>
  </r>
  <r>
    <n v="523"/>
    <x v="0"/>
  </r>
  <r>
    <n v="524"/>
    <x v="2"/>
  </r>
  <r>
    <n v="525"/>
    <x v="4"/>
  </r>
  <r>
    <n v="526"/>
    <x v="2"/>
  </r>
  <r>
    <n v="527"/>
    <x v="0"/>
  </r>
  <r>
    <n v="528"/>
    <x v="2"/>
  </r>
  <r>
    <n v="529"/>
    <x v="4"/>
  </r>
  <r>
    <n v="530"/>
    <x v="0"/>
  </r>
  <r>
    <n v="531"/>
    <x v="0"/>
  </r>
  <r>
    <n v="532"/>
    <x v="3"/>
  </r>
  <r>
    <n v="533"/>
    <x v="2"/>
  </r>
  <r>
    <n v="534"/>
    <x v="8"/>
  </r>
  <r>
    <n v="535"/>
    <x v="2"/>
  </r>
  <r>
    <n v="536"/>
    <x v="0"/>
  </r>
  <r>
    <n v="537"/>
    <x v="2"/>
  </r>
  <r>
    <n v="538"/>
    <x v="4"/>
  </r>
  <r>
    <n v="539"/>
    <x v="0"/>
  </r>
  <r>
    <n v="540"/>
    <x v="8"/>
  </r>
  <r>
    <n v="541"/>
    <x v="1"/>
  </r>
  <r>
    <n v="542"/>
    <x v="4"/>
  </r>
  <r>
    <n v="543"/>
    <x v="6"/>
  </r>
  <r>
    <n v="544"/>
    <x v="1"/>
  </r>
  <r>
    <n v="545"/>
    <x v="2"/>
  </r>
  <r>
    <n v="546"/>
    <x v="4"/>
  </r>
  <r>
    <n v="547"/>
    <x v="4"/>
  </r>
  <r>
    <n v="548"/>
    <x v="6"/>
  </r>
  <r>
    <n v="549"/>
    <x v="3"/>
  </r>
  <r>
    <n v="550"/>
    <x v="2"/>
  </r>
  <r>
    <n v="551"/>
    <x v="1"/>
  </r>
  <r>
    <n v="552"/>
    <x v="0"/>
  </r>
  <r>
    <n v="553"/>
    <x v="1"/>
  </r>
  <r>
    <n v="554"/>
    <x v="6"/>
  </r>
  <r>
    <n v="555"/>
    <x v="0"/>
  </r>
  <r>
    <n v="556"/>
    <x v="2"/>
  </r>
  <r>
    <n v="557"/>
    <x v="0"/>
  </r>
  <r>
    <n v="558"/>
    <x v="2"/>
  </r>
  <r>
    <n v="559"/>
    <x v="0"/>
  </r>
  <r>
    <n v="560"/>
    <x v="2"/>
  </r>
  <r>
    <n v="561"/>
    <x v="4"/>
  </r>
  <r>
    <n v="562"/>
    <x v="6"/>
  </r>
  <r>
    <n v="563"/>
    <x v="0"/>
  </r>
  <r>
    <n v="564"/>
    <x v="4"/>
  </r>
  <r>
    <n v="565"/>
    <x v="4"/>
  </r>
  <r>
    <n v="566"/>
    <x v="0"/>
  </r>
  <r>
    <n v="567"/>
    <x v="2"/>
  </r>
  <r>
    <n v="568"/>
    <x v="4"/>
  </r>
  <r>
    <n v="569"/>
    <x v="4"/>
  </r>
  <r>
    <n v="570"/>
    <x v="0"/>
  </r>
  <r>
    <n v="571"/>
    <x v="2"/>
  </r>
  <r>
    <n v="572"/>
    <x v="8"/>
  </r>
  <r>
    <n v="573"/>
    <x v="3"/>
  </r>
  <r>
    <n v="574"/>
    <x v="0"/>
  </r>
  <r>
    <n v="575"/>
    <x v="2"/>
  </r>
  <r>
    <n v="576"/>
    <x v="0"/>
  </r>
  <r>
    <n v="577"/>
    <x v="0"/>
  </r>
  <r>
    <n v="578"/>
    <x v="0"/>
  </r>
  <r>
    <n v="579"/>
    <x v="1"/>
  </r>
  <r>
    <n v="580"/>
    <x v="5"/>
  </r>
  <r>
    <n v="581"/>
    <x v="6"/>
  </r>
  <r>
    <n v="582"/>
    <x v="3"/>
  </r>
  <r>
    <n v="583"/>
    <x v="0"/>
  </r>
  <r>
    <n v="584"/>
    <x v="0"/>
  </r>
  <r>
    <n v="585"/>
    <x v="0"/>
  </r>
  <r>
    <n v="586"/>
    <x v="2"/>
  </r>
  <r>
    <n v="587"/>
    <x v="3"/>
  </r>
  <r>
    <n v="588"/>
    <x v="0"/>
  </r>
  <r>
    <n v="589"/>
    <x v="4"/>
  </r>
  <r>
    <n v="590"/>
    <x v="2"/>
  </r>
  <r>
    <n v="591"/>
    <x v="7"/>
  </r>
  <r>
    <n v="592"/>
    <x v="4"/>
  </r>
  <r>
    <n v="593"/>
    <x v="6"/>
  </r>
  <r>
    <n v="594"/>
    <x v="3"/>
  </r>
  <r>
    <n v="595"/>
    <x v="0"/>
  </r>
  <r>
    <n v="596"/>
    <x v="3"/>
  </r>
  <r>
    <n v="597"/>
    <x v="5"/>
  </r>
  <r>
    <n v="598"/>
    <x v="0"/>
  </r>
  <r>
    <n v="599"/>
    <x v="1"/>
  </r>
  <r>
    <n v="600"/>
    <x v="0"/>
  </r>
  <r>
    <n v="601"/>
    <x v="0"/>
  </r>
  <r>
    <n v="602"/>
    <x v="1"/>
  </r>
  <r>
    <n v="603"/>
    <x v="2"/>
  </r>
  <r>
    <n v="604"/>
    <x v="0"/>
  </r>
  <r>
    <n v="605"/>
    <x v="1"/>
  </r>
  <r>
    <n v="606"/>
    <x v="0"/>
  </r>
  <r>
    <n v="607"/>
    <x v="4"/>
  </r>
  <r>
    <n v="608"/>
    <x v="4"/>
  </r>
  <r>
    <n v="609"/>
    <x v="0"/>
  </r>
  <r>
    <n v="610"/>
    <x v="0"/>
  </r>
  <r>
    <n v="611"/>
    <x v="3"/>
  </r>
  <r>
    <n v="612"/>
    <x v="4"/>
  </r>
  <r>
    <n v="613"/>
    <x v="1"/>
  </r>
  <r>
    <n v="614"/>
    <x v="2"/>
  </r>
  <r>
    <n v="615"/>
    <x v="1"/>
  </r>
  <r>
    <n v="616"/>
    <x v="3"/>
  </r>
  <r>
    <n v="617"/>
    <x v="2"/>
  </r>
  <r>
    <n v="618"/>
    <x v="4"/>
  </r>
  <r>
    <n v="619"/>
    <x v="0"/>
  </r>
  <r>
    <n v="620"/>
    <x v="3"/>
  </r>
  <r>
    <n v="621"/>
    <x v="0"/>
  </r>
  <r>
    <n v="622"/>
    <x v="0"/>
  </r>
  <r>
    <n v="623"/>
    <x v="5"/>
  </r>
  <r>
    <n v="624"/>
    <x v="3"/>
  </r>
  <r>
    <n v="625"/>
    <x v="1"/>
  </r>
  <r>
    <n v="626"/>
    <x v="1"/>
  </r>
  <r>
    <n v="627"/>
    <x v="0"/>
  </r>
  <r>
    <n v="628"/>
    <x v="1"/>
  </r>
  <r>
    <n v="629"/>
    <x v="0"/>
  </r>
  <r>
    <n v="630"/>
    <x v="4"/>
  </r>
  <r>
    <n v="631"/>
    <x v="2"/>
  </r>
  <r>
    <n v="632"/>
    <x v="6"/>
  </r>
  <r>
    <n v="633"/>
    <x v="2"/>
  </r>
  <r>
    <n v="634"/>
    <x v="1"/>
  </r>
  <r>
    <n v="635"/>
    <x v="1"/>
  </r>
  <r>
    <n v="636"/>
    <x v="1"/>
  </r>
  <r>
    <n v="637"/>
    <x v="2"/>
  </r>
  <r>
    <n v="638"/>
    <x v="0"/>
  </r>
  <r>
    <n v="639"/>
    <x v="3"/>
  </r>
  <r>
    <n v="640"/>
    <x v="0"/>
  </r>
  <r>
    <n v="641"/>
    <x v="2"/>
  </r>
  <r>
    <n v="642"/>
    <x v="1"/>
  </r>
  <r>
    <n v="643"/>
    <x v="4"/>
  </r>
  <r>
    <n v="644"/>
    <x v="8"/>
  </r>
  <r>
    <n v="645"/>
    <x v="1"/>
  </r>
  <r>
    <n v="646"/>
    <x v="6"/>
  </r>
  <r>
    <n v="647"/>
    <x v="2"/>
  </r>
  <r>
    <n v="648"/>
    <x v="0"/>
  </r>
  <r>
    <n v="649"/>
    <x v="4"/>
  </r>
  <r>
    <n v="650"/>
    <x v="4"/>
  </r>
  <r>
    <n v="651"/>
    <x v="3"/>
  </r>
  <r>
    <n v="652"/>
    <x v="1"/>
  </r>
  <r>
    <n v="653"/>
    <x v="2"/>
  </r>
  <r>
    <n v="654"/>
    <x v="2"/>
  </r>
  <r>
    <n v="655"/>
    <x v="3"/>
  </r>
  <r>
    <n v="656"/>
    <x v="4"/>
  </r>
  <r>
    <n v="657"/>
    <x v="2"/>
  </r>
  <r>
    <n v="658"/>
    <x v="1"/>
  </r>
  <r>
    <n v="659"/>
    <x v="4"/>
  </r>
  <r>
    <n v="660"/>
    <x v="4"/>
  </r>
  <r>
    <n v="661"/>
    <x v="0"/>
  </r>
  <r>
    <n v="662"/>
    <x v="2"/>
  </r>
  <r>
    <n v="663"/>
    <x v="0"/>
  </r>
  <r>
    <n v="664"/>
    <x v="2"/>
  </r>
  <r>
    <n v="665"/>
    <x v="3"/>
  </r>
  <r>
    <n v="666"/>
    <x v="0"/>
  </r>
  <r>
    <n v="667"/>
    <x v="0"/>
  </r>
  <r>
    <n v="668"/>
    <x v="0"/>
  </r>
  <r>
    <n v="669"/>
    <x v="2"/>
  </r>
  <r>
    <n v="670"/>
    <x v="4"/>
  </r>
  <r>
    <n v="671"/>
    <x v="0"/>
  </r>
  <r>
    <n v="672"/>
    <x v="4"/>
  </r>
  <r>
    <n v="673"/>
    <x v="4"/>
  </r>
  <r>
    <n v="674"/>
    <x v="6"/>
  </r>
  <r>
    <n v="675"/>
    <x v="0"/>
  </r>
  <r>
    <n v="676"/>
    <x v="0"/>
  </r>
  <r>
    <n v="677"/>
    <x v="3"/>
  </r>
  <r>
    <n v="678"/>
    <x v="2"/>
  </r>
  <r>
    <n v="679"/>
    <x v="2"/>
  </r>
  <r>
    <n v="680"/>
    <x v="0"/>
  </r>
  <r>
    <n v="681"/>
    <x v="2"/>
  </r>
  <r>
    <n v="682"/>
    <x v="2"/>
  </r>
  <r>
    <n v="683"/>
    <x v="1"/>
  </r>
  <r>
    <n v="684"/>
    <x v="4"/>
  </r>
  <r>
    <n v="685"/>
    <x v="2"/>
  </r>
  <r>
    <n v="686"/>
    <x v="4"/>
  </r>
  <r>
    <n v="687"/>
    <x v="2"/>
  </r>
  <r>
    <n v="688"/>
    <x v="0"/>
  </r>
  <r>
    <n v="689"/>
    <x v="2"/>
  </r>
  <r>
    <n v="690"/>
    <x v="2"/>
  </r>
  <r>
    <n v="691"/>
    <x v="5"/>
  </r>
  <r>
    <n v="692"/>
    <x v="0"/>
  </r>
  <r>
    <n v="693"/>
    <x v="4"/>
  </r>
  <r>
    <n v="694"/>
    <x v="0"/>
  </r>
  <r>
    <n v="695"/>
    <x v="1"/>
  </r>
  <r>
    <n v="696"/>
    <x v="4"/>
  </r>
  <r>
    <n v="697"/>
    <x v="1"/>
  </r>
  <r>
    <n v="698"/>
    <x v="4"/>
  </r>
  <r>
    <n v="699"/>
    <x v="0"/>
  </r>
  <r>
    <n v="700"/>
    <x v="9"/>
  </r>
  <r>
    <n v="701"/>
    <x v="4"/>
  </r>
  <r>
    <n v="702"/>
    <x v="8"/>
  </r>
  <r>
    <n v="703"/>
    <x v="4"/>
  </r>
  <r>
    <n v="704"/>
    <x v="8"/>
  </r>
  <r>
    <n v="705"/>
    <x v="2"/>
  </r>
  <r>
    <n v="706"/>
    <x v="2"/>
  </r>
  <r>
    <n v="707"/>
    <x v="1"/>
  </r>
  <r>
    <n v="708"/>
    <x v="2"/>
  </r>
  <r>
    <n v="709"/>
    <x v="4"/>
  </r>
  <r>
    <n v="710"/>
    <x v="2"/>
  </r>
  <r>
    <n v="711"/>
    <x v="1"/>
  </r>
  <r>
    <n v="712"/>
    <x v="1"/>
  </r>
  <r>
    <n v="713"/>
    <x v="7"/>
  </r>
  <r>
    <n v="714"/>
    <x v="4"/>
  </r>
  <r>
    <n v="715"/>
    <x v="0"/>
  </r>
  <r>
    <n v="716"/>
    <x v="0"/>
  </r>
  <r>
    <n v="717"/>
    <x v="1"/>
  </r>
  <r>
    <n v="718"/>
    <x v="2"/>
  </r>
  <r>
    <n v="719"/>
    <x v="1"/>
  </r>
  <r>
    <n v="720"/>
    <x v="4"/>
  </r>
  <r>
    <n v="721"/>
    <x v="0"/>
  </r>
  <r>
    <n v="722"/>
    <x v="2"/>
  </r>
  <r>
    <n v="723"/>
    <x v="3"/>
  </r>
  <r>
    <n v="724"/>
    <x v="2"/>
  </r>
  <r>
    <n v="725"/>
    <x v="4"/>
  </r>
  <r>
    <n v="726"/>
    <x v="2"/>
  </r>
  <r>
    <n v="727"/>
    <x v="2"/>
  </r>
  <r>
    <n v="728"/>
    <x v="0"/>
  </r>
  <r>
    <n v="729"/>
    <x v="4"/>
  </r>
  <r>
    <n v="730"/>
    <x v="2"/>
  </r>
  <r>
    <n v="731"/>
    <x v="2"/>
  </r>
  <r>
    <n v="732"/>
    <x v="0"/>
  </r>
  <r>
    <n v="733"/>
    <x v="3"/>
  </r>
  <r>
    <n v="734"/>
    <x v="2"/>
  </r>
  <r>
    <n v="735"/>
    <x v="2"/>
  </r>
  <r>
    <n v="736"/>
    <x v="3"/>
  </r>
  <r>
    <n v="737"/>
    <x v="0"/>
  </r>
  <r>
    <n v="738"/>
    <x v="8"/>
  </r>
  <r>
    <n v="739"/>
    <x v="4"/>
  </r>
  <r>
    <n v="740"/>
    <x v="4"/>
  </r>
  <r>
    <n v="741"/>
    <x v="4"/>
  </r>
  <r>
    <n v="742"/>
    <x v="4"/>
  </r>
  <r>
    <n v="743"/>
    <x v="4"/>
  </r>
  <r>
    <n v="744"/>
    <x v="4"/>
  </r>
  <r>
    <n v="745"/>
    <x v="2"/>
  </r>
  <r>
    <n v="746"/>
    <x v="0"/>
  </r>
  <r>
    <n v="747"/>
    <x v="0"/>
  </r>
  <r>
    <n v="748"/>
    <x v="0"/>
  </r>
  <r>
    <n v="749"/>
    <x v="0"/>
  </r>
  <r>
    <n v="750"/>
    <x v="2"/>
  </r>
  <r>
    <n v="751"/>
    <x v="1"/>
  </r>
  <r>
    <n v="752"/>
    <x v="1"/>
  </r>
  <r>
    <n v="753"/>
    <x v="7"/>
  </r>
  <r>
    <n v="754"/>
    <x v="3"/>
  </r>
  <r>
    <n v="755"/>
    <x v="8"/>
  </r>
  <r>
    <n v="756"/>
    <x v="2"/>
  </r>
  <r>
    <n v="757"/>
    <x v="3"/>
  </r>
  <r>
    <n v="758"/>
    <x v="4"/>
  </r>
  <r>
    <n v="759"/>
    <x v="0"/>
  </r>
  <r>
    <n v="760"/>
    <x v="2"/>
  </r>
  <r>
    <n v="761"/>
    <x v="5"/>
  </r>
  <r>
    <n v="762"/>
    <x v="0"/>
  </r>
  <r>
    <n v="763"/>
    <x v="6"/>
  </r>
  <r>
    <n v="764"/>
    <x v="2"/>
  </r>
  <r>
    <n v="765"/>
    <x v="5"/>
  </r>
  <r>
    <n v="766"/>
    <x v="5"/>
  </r>
  <r>
    <n v="767"/>
    <x v="0"/>
  </r>
  <r>
    <n v="768"/>
    <x v="3"/>
  </r>
  <r>
    <n v="769"/>
    <x v="2"/>
  </r>
  <r>
    <n v="770"/>
    <x v="4"/>
  </r>
  <r>
    <n v="771"/>
    <x v="0"/>
  </r>
  <r>
    <n v="772"/>
    <x v="1"/>
  </r>
  <r>
    <n v="773"/>
    <x v="4"/>
  </r>
  <r>
    <n v="774"/>
    <x v="2"/>
  </r>
  <r>
    <n v="775"/>
    <x v="6"/>
  </r>
  <r>
    <n v="776"/>
    <x v="0"/>
  </r>
  <r>
    <n v="777"/>
    <x v="4"/>
  </r>
  <r>
    <n v="778"/>
    <x v="8"/>
  </r>
  <r>
    <n v="779"/>
    <x v="4"/>
  </r>
  <r>
    <n v="780"/>
    <x v="0"/>
  </r>
  <r>
    <n v="781"/>
    <x v="2"/>
  </r>
  <r>
    <n v="782"/>
    <x v="0"/>
  </r>
  <r>
    <n v="783"/>
    <x v="1"/>
  </r>
  <r>
    <n v="784"/>
    <x v="3"/>
  </r>
  <r>
    <n v="785"/>
    <x v="0"/>
  </r>
  <r>
    <n v="786"/>
    <x v="0"/>
  </r>
  <r>
    <n v="787"/>
    <x v="4"/>
  </r>
  <r>
    <n v="788"/>
    <x v="4"/>
  </r>
  <r>
    <n v="789"/>
    <x v="2"/>
  </r>
  <r>
    <n v="790"/>
    <x v="1"/>
  </r>
  <r>
    <n v="791"/>
    <x v="8"/>
  </r>
  <r>
    <n v="792"/>
    <x v="3"/>
  </r>
  <r>
    <n v="793"/>
    <x v="3"/>
  </r>
  <r>
    <n v="794"/>
    <x v="4"/>
  </r>
  <r>
    <n v="795"/>
    <x v="3"/>
  </r>
  <r>
    <n v="796"/>
    <x v="0"/>
  </r>
  <r>
    <n v="797"/>
    <x v="0"/>
  </r>
  <r>
    <n v="798"/>
    <x v="2"/>
  </r>
  <r>
    <n v="799"/>
    <x v="0"/>
  </r>
  <r>
    <n v="800"/>
    <x v="2"/>
  </r>
  <r>
    <n v="801"/>
    <x v="0"/>
  </r>
  <r>
    <n v="802"/>
    <x v="2"/>
  </r>
  <r>
    <n v="803"/>
    <x v="4"/>
  </r>
  <r>
    <n v="804"/>
    <x v="4"/>
  </r>
  <r>
    <n v="805"/>
    <x v="2"/>
  </r>
  <r>
    <n v="806"/>
    <x v="0"/>
  </r>
  <r>
    <n v="807"/>
    <x v="3"/>
  </r>
  <r>
    <n v="808"/>
    <x v="1"/>
  </r>
  <r>
    <n v="809"/>
    <x v="2"/>
  </r>
  <r>
    <n v="810"/>
    <x v="0"/>
  </r>
  <r>
    <n v="811"/>
    <x v="8"/>
  </r>
  <r>
    <n v="812"/>
    <x v="0"/>
  </r>
  <r>
    <n v="813"/>
    <x v="2"/>
  </r>
  <r>
    <n v="814"/>
    <x v="4"/>
  </r>
  <r>
    <n v="815"/>
    <x v="0"/>
  </r>
  <r>
    <n v="816"/>
    <x v="0"/>
  </r>
  <r>
    <n v="817"/>
    <x v="2"/>
  </r>
  <r>
    <n v="818"/>
    <x v="0"/>
  </r>
  <r>
    <n v="819"/>
    <x v="4"/>
  </r>
  <r>
    <n v="820"/>
    <x v="1"/>
  </r>
  <r>
    <n v="821"/>
    <x v="1"/>
  </r>
  <r>
    <n v="822"/>
    <x v="3"/>
  </r>
  <r>
    <n v="823"/>
    <x v="0"/>
  </r>
  <r>
    <n v="824"/>
    <x v="5"/>
  </r>
  <r>
    <n v="825"/>
    <x v="4"/>
  </r>
  <r>
    <n v="826"/>
    <x v="3"/>
  </r>
  <r>
    <n v="827"/>
    <x v="8"/>
  </r>
  <r>
    <n v="828"/>
    <x v="0"/>
  </r>
  <r>
    <n v="829"/>
    <x v="4"/>
  </r>
  <r>
    <n v="830"/>
    <x v="2"/>
  </r>
  <r>
    <n v="831"/>
    <x v="3"/>
  </r>
  <r>
    <n v="832"/>
    <x v="0"/>
  </r>
  <r>
    <n v="833"/>
    <x v="4"/>
  </r>
  <r>
    <n v="834"/>
    <x v="4"/>
  </r>
  <r>
    <n v="835"/>
    <x v="2"/>
  </r>
  <r>
    <n v="836"/>
    <x v="4"/>
  </r>
  <r>
    <n v="837"/>
    <x v="0"/>
  </r>
  <r>
    <n v="838"/>
    <x v="2"/>
  </r>
  <r>
    <n v="839"/>
    <x v="3"/>
  </r>
  <r>
    <n v="840"/>
    <x v="1"/>
  </r>
  <r>
    <n v="841"/>
    <x v="8"/>
  </r>
  <r>
    <n v="842"/>
    <x v="0"/>
  </r>
  <r>
    <n v="843"/>
    <x v="1"/>
  </r>
  <r>
    <n v="844"/>
    <x v="2"/>
  </r>
  <r>
    <n v="845"/>
    <x v="2"/>
  </r>
  <r>
    <n v="846"/>
    <x v="0"/>
  </r>
  <r>
    <n v="847"/>
    <x v="6"/>
  </r>
  <r>
    <n v="848"/>
    <x v="0"/>
  </r>
  <r>
    <n v="849"/>
    <x v="0"/>
  </r>
  <r>
    <n v="850"/>
    <x v="1"/>
  </r>
  <r>
    <n v="851"/>
    <x v="4"/>
  </r>
  <r>
    <n v="852"/>
    <x v="1"/>
  </r>
  <r>
    <n v="853"/>
    <x v="2"/>
  </r>
  <r>
    <n v="854"/>
    <x v="2"/>
  </r>
  <r>
    <n v="855"/>
    <x v="1"/>
  </r>
  <r>
    <n v="856"/>
    <x v="0"/>
  </r>
  <r>
    <n v="857"/>
    <x v="2"/>
  </r>
  <r>
    <n v="858"/>
    <x v="2"/>
  </r>
  <r>
    <n v="859"/>
    <x v="0"/>
  </r>
  <r>
    <n v="860"/>
    <x v="0"/>
  </r>
  <r>
    <n v="861"/>
    <x v="7"/>
  </r>
  <r>
    <n v="862"/>
    <x v="2"/>
  </r>
  <r>
    <n v="863"/>
    <x v="1"/>
  </r>
  <r>
    <n v="864"/>
    <x v="7"/>
  </r>
  <r>
    <n v="865"/>
    <x v="3"/>
  </r>
  <r>
    <n v="866"/>
    <x v="0"/>
  </r>
  <r>
    <n v="867"/>
    <x v="2"/>
  </r>
  <r>
    <n v="868"/>
    <x v="0"/>
  </r>
  <r>
    <n v="869"/>
    <x v="7"/>
  </r>
  <r>
    <n v="870"/>
    <x v="8"/>
  </r>
  <r>
    <n v="871"/>
    <x v="2"/>
  </r>
  <r>
    <n v="872"/>
    <x v="6"/>
  </r>
  <r>
    <n v="873"/>
    <x v="1"/>
  </r>
  <r>
    <n v="874"/>
    <x v="2"/>
  </r>
  <r>
    <n v="875"/>
    <x v="1"/>
  </r>
  <r>
    <n v="876"/>
    <x v="4"/>
  </r>
  <r>
    <n v="877"/>
    <x v="0"/>
  </r>
  <r>
    <n v="878"/>
    <x v="4"/>
  </r>
  <r>
    <n v="879"/>
    <x v="0"/>
  </r>
  <r>
    <n v="880"/>
    <x v="0"/>
  </r>
  <r>
    <n v="881"/>
    <x v="2"/>
  </r>
  <r>
    <n v="882"/>
    <x v="1"/>
  </r>
  <r>
    <n v="883"/>
    <x v="2"/>
  </r>
  <r>
    <n v="884"/>
    <x v="6"/>
  </r>
  <r>
    <n v="885"/>
    <x v="0"/>
  </r>
  <r>
    <n v="886"/>
    <x v="4"/>
  </r>
  <r>
    <n v="887"/>
    <x v="2"/>
  </r>
  <r>
    <n v="888"/>
    <x v="0"/>
  </r>
  <r>
    <n v="889"/>
    <x v="2"/>
  </r>
  <r>
    <n v="890"/>
    <x v="2"/>
  </r>
  <r>
    <n v="891"/>
    <x v="0"/>
  </r>
  <r>
    <n v="892"/>
    <x v="1"/>
  </r>
  <r>
    <n v="893"/>
    <x v="2"/>
  </r>
  <r>
    <n v="894"/>
    <x v="2"/>
  </r>
  <r>
    <n v="895"/>
    <x v="2"/>
  </r>
  <r>
    <n v="896"/>
    <x v="6"/>
  </r>
  <r>
    <n v="897"/>
    <x v="1"/>
  </r>
  <r>
    <n v="898"/>
    <x v="6"/>
  </r>
  <r>
    <n v="899"/>
    <x v="2"/>
  </r>
  <r>
    <n v="900"/>
    <x v="6"/>
  </r>
  <r>
    <n v="901"/>
    <x v="6"/>
  </r>
  <r>
    <n v="902"/>
    <x v="2"/>
  </r>
  <r>
    <n v="903"/>
    <x v="1"/>
  </r>
  <r>
    <n v="904"/>
    <x v="0"/>
  </r>
  <r>
    <n v="905"/>
    <x v="0"/>
  </r>
  <r>
    <n v="906"/>
    <x v="3"/>
  </r>
  <r>
    <n v="907"/>
    <x v="2"/>
  </r>
  <r>
    <n v="908"/>
    <x v="1"/>
  </r>
  <r>
    <n v="909"/>
    <x v="2"/>
  </r>
  <r>
    <n v="910"/>
    <x v="2"/>
  </r>
  <r>
    <n v="911"/>
    <x v="3"/>
  </r>
  <r>
    <n v="912"/>
    <x v="2"/>
  </r>
  <r>
    <n v="913"/>
    <x v="2"/>
  </r>
  <r>
    <n v="914"/>
    <x v="2"/>
  </r>
  <r>
    <n v="915"/>
    <x v="0"/>
  </r>
  <r>
    <n v="916"/>
    <x v="0"/>
  </r>
  <r>
    <n v="917"/>
    <x v="4"/>
  </r>
  <r>
    <n v="918"/>
    <x v="6"/>
  </r>
  <r>
    <n v="919"/>
    <x v="3"/>
  </r>
  <r>
    <n v="920"/>
    <x v="3"/>
  </r>
  <r>
    <n v="921"/>
    <x v="3"/>
  </r>
  <r>
    <n v="922"/>
    <x v="3"/>
  </r>
  <r>
    <n v="923"/>
    <x v="1"/>
  </r>
  <r>
    <n v="924"/>
    <x v="6"/>
  </r>
  <r>
    <n v="925"/>
    <x v="3"/>
  </r>
  <r>
    <n v="926"/>
    <x v="0"/>
  </r>
  <r>
    <n v="927"/>
    <x v="8"/>
  </r>
  <r>
    <n v="928"/>
    <x v="0"/>
  </r>
  <r>
    <n v="929"/>
    <x v="1"/>
  </r>
  <r>
    <n v="930"/>
    <x v="0"/>
  </r>
  <r>
    <n v="931"/>
    <x v="2"/>
  </r>
  <r>
    <n v="932"/>
    <x v="2"/>
  </r>
  <r>
    <n v="933"/>
    <x v="0"/>
  </r>
  <r>
    <n v="934"/>
    <x v="2"/>
  </r>
  <r>
    <n v="935"/>
    <x v="1"/>
  </r>
  <r>
    <n v="936"/>
    <x v="3"/>
  </r>
  <r>
    <n v="937"/>
    <x v="0"/>
  </r>
  <r>
    <n v="938"/>
    <x v="0"/>
  </r>
  <r>
    <n v="939"/>
    <x v="4"/>
  </r>
  <r>
    <n v="940"/>
    <x v="8"/>
  </r>
  <r>
    <n v="941"/>
    <x v="2"/>
  </r>
  <r>
    <n v="942"/>
    <x v="0"/>
  </r>
  <r>
    <n v="943"/>
    <x v="2"/>
  </r>
  <r>
    <n v="944"/>
    <x v="0"/>
  </r>
  <r>
    <n v="945"/>
    <x v="0"/>
  </r>
  <r>
    <n v="946"/>
    <x v="6"/>
  </r>
  <r>
    <n v="947"/>
    <x v="0"/>
  </r>
  <r>
    <n v="948"/>
    <x v="0"/>
  </r>
  <r>
    <n v="949"/>
    <x v="4"/>
  </r>
  <r>
    <n v="950"/>
    <x v="1"/>
  </r>
  <r>
    <n v="951"/>
    <x v="0"/>
  </r>
  <r>
    <n v="952"/>
    <x v="0"/>
  </r>
  <r>
    <n v="953"/>
    <x v="7"/>
  </r>
  <r>
    <n v="954"/>
    <x v="2"/>
  </r>
  <r>
    <n v="955"/>
    <x v="4"/>
  </r>
  <r>
    <n v="956"/>
    <x v="4"/>
  </r>
  <r>
    <n v="957"/>
    <x v="4"/>
  </r>
  <r>
    <n v="958"/>
    <x v="1"/>
  </r>
  <r>
    <n v="959"/>
    <x v="0"/>
  </r>
  <r>
    <n v="960"/>
    <x v="2"/>
  </r>
  <r>
    <n v="961"/>
    <x v="0"/>
  </r>
  <r>
    <n v="962"/>
    <x v="2"/>
  </r>
  <r>
    <n v="963"/>
    <x v="6"/>
  </r>
  <r>
    <n v="964"/>
    <x v="2"/>
  </r>
  <r>
    <n v="965"/>
    <x v="3"/>
  </r>
  <r>
    <n v="966"/>
    <x v="0"/>
  </r>
  <r>
    <n v="967"/>
    <x v="4"/>
  </r>
  <r>
    <n v="968"/>
    <x v="2"/>
  </r>
  <r>
    <n v="969"/>
    <x v="4"/>
  </r>
  <r>
    <n v="970"/>
    <x v="0"/>
  </r>
  <r>
    <n v="971"/>
    <x v="2"/>
  </r>
  <r>
    <n v="972"/>
    <x v="1"/>
  </r>
  <r>
    <n v="973"/>
    <x v="3"/>
  </r>
  <r>
    <n v="974"/>
    <x v="2"/>
  </r>
  <r>
    <n v="975"/>
    <x v="1"/>
  </r>
  <r>
    <n v="976"/>
    <x v="4"/>
  </r>
  <r>
    <n v="977"/>
    <x v="0"/>
  </r>
  <r>
    <n v="978"/>
    <x v="3"/>
  </r>
  <r>
    <n v="979"/>
    <x v="2"/>
  </r>
  <r>
    <n v="980"/>
    <x v="7"/>
  </r>
  <r>
    <n v="981"/>
    <x v="1"/>
  </r>
  <r>
    <n v="982"/>
    <x v="0"/>
  </r>
  <r>
    <n v="983"/>
    <x v="6"/>
  </r>
  <r>
    <n v="984"/>
    <x v="0"/>
  </r>
  <r>
    <n v="985"/>
    <x v="2"/>
  </r>
  <r>
    <n v="986"/>
    <x v="4"/>
  </r>
  <r>
    <n v="987"/>
    <x v="7"/>
  </r>
  <r>
    <n v="988"/>
    <x v="0"/>
  </r>
  <r>
    <n v="989"/>
    <x v="4"/>
  </r>
  <r>
    <n v="990"/>
    <x v="8"/>
  </r>
  <r>
    <n v="991"/>
    <x v="0"/>
  </r>
  <r>
    <n v="992"/>
    <x v="0"/>
  </r>
  <r>
    <n v="993"/>
    <x v="2"/>
  </r>
  <r>
    <n v="994"/>
    <x v="4"/>
  </r>
  <r>
    <n v="995"/>
    <x v="4"/>
  </r>
  <r>
    <n v="996"/>
    <x v="4"/>
  </r>
  <r>
    <n v="997"/>
    <x v="0"/>
  </r>
  <r>
    <n v="998"/>
    <x v="3"/>
  </r>
  <r>
    <n v="999"/>
    <x v="3"/>
  </r>
  <r>
    <n v="1000"/>
    <x v="1"/>
  </r>
  <r>
    <n v="1001"/>
    <x v="4"/>
  </r>
  <r>
    <n v="1002"/>
    <x v="1"/>
  </r>
  <r>
    <n v="1003"/>
    <x v="3"/>
  </r>
  <r>
    <n v="1004"/>
    <x v="6"/>
  </r>
  <r>
    <n v="1005"/>
    <x v="0"/>
  </r>
  <r>
    <n v="1006"/>
    <x v="0"/>
  </r>
  <r>
    <n v="1007"/>
    <x v="2"/>
  </r>
  <r>
    <n v="1008"/>
    <x v="4"/>
  </r>
  <r>
    <n v="1009"/>
    <x v="4"/>
  </r>
  <r>
    <n v="1010"/>
    <x v="2"/>
  </r>
  <r>
    <n v="1011"/>
    <x v="4"/>
  </r>
  <r>
    <n v="1012"/>
    <x v="4"/>
  </r>
  <r>
    <n v="1013"/>
    <x v="1"/>
  </r>
  <r>
    <n v="1014"/>
    <x v="0"/>
  </r>
  <r>
    <n v="1015"/>
    <x v="1"/>
  </r>
  <r>
    <n v="1016"/>
    <x v="4"/>
  </r>
  <r>
    <n v="1017"/>
    <x v="0"/>
  </r>
  <r>
    <n v="1018"/>
    <x v="0"/>
  </r>
  <r>
    <n v="1019"/>
    <x v="2"/>
  </r>
  <r>
    <n v="1020"/>
    <x v="3"/>
  </r>
  <r>
    <n v="1021"/>
    <x v="4"/>
  </r>
  <r>
    <n v="1022"/>
    <x v="2"/>
  </r>
  <r>
    <n v="1023"/>
    <x v="0"/>
  </r>
  <r>
    <n v="1024"/>
    <x v="1"/>
  </r>
  <r>
    <n v="1025"/>
    <x v="0"/>
  </r>
  <r>
    <n v="1026"/>
    <x v="7"/>
  </r>
  <r>
    <n v="1027"/>
    <x v="2"/>
  </r>
  <r>
    <n v="1028"/>
    <x v="2"/>
  </r>
  <r>
    <n v="1029"/>
    <x v="2"/>
  </r>
  <r>
    <n v="1030"/>
    <x v="2"/>
  </r>
  <r>
    <n v="1031"/>
    <x v="4"/>
  </r>
  <r>
    <n v="1032"/>
    <x v="0"/>
  </r>
  <r>
    <n v="1033"/>
    <x v="0"/>
  </r>
  <r>
    <n v="1034"/>
    <x v="6"/>
  </r>
  <r>
    <n v="1035"/>
    <x v="2"/>
  </r>
  <r>
    <n v="1036"/>
    <x v="4"/>
  </r>
  <r>
    <n v="1037"/>
    <x v="2"/>
  </r>
  <r>
    <n v="1038"/>
    <x v="1"/>
  </r>
  <r>
    <n v="1039"/>
    <x v="2"/>
  </r>
  <r>
    <n v="1040"/>
    <x v="4"/>
  </r>
  <r>
    <n v="1041"/>
    <x v="8"/>
  </r>
  <r>
    <n v="1042"/>
    <x v="2"/>
  </r>
  <r>
    <n v="1043"/>
    <x v="6"/>
  </r>
  <r>
    <n v="1044"/>
    <x v="0"/>
  </r>
  <r>
    <n v="1045"/>
    <x v="7"/>
  </r>
  <r>
    <n v="1046"/>
    <x v="2"/>
  </r>
  <r>
    <n v="1047"/>
    <x v="2"/>
  </r>
  <r>
    <n v="1048"/>
    <x v="0"/>
  </r>
  <r>
    <n v="1049"/>
    <x v="2"/>
  </r>
  <r>
    <n v="1050"/>
    <x v="2"/>
  </r>
  <r>
    <n v="1051"/>
    <x v="1"/>
  </r>
  <r>
    <n v="1052"/>
    <x v="8"/>
  </r>
  <r>
    <n v="1053"/>
    <x v="4"/>
  </r>
  <r>
    <n v="1054"/>
    <x v="1"/>
  </r>
  <r>
    <n v="1055"/>
    <x v="0"/>
  </r>
  <r>
    <n v="1056"/>
    <x v="0"/>
  </r>
  <r>
    <n v="1057"/>
    <x v="0"/>
  </r>
  <r>
    <n v="1058"/>
    <x v="2"/>
  </r>
  <r>
    <n v="1059"/>
    <x v="6"/>
  </r>
  <r>
    <n v="1060"/>
    <x v="2"/>
  </r>
  <r>
    <n v="1061"/>
    <x v="2"/>
  </r>
  <r>
    <n v="1062"/>
    <x v="0"/>
  </r>
  <r>
    <n v="1063"/>
    <x v="2"/>
  </r>
  <r>
    <n v="1064"/>
    <x v="4"/>
  </r>
  <r>
    <n v="1065"/>
    <x v="3"/>
  </r>
  <r>
    <n v="1066"/>
    <x v="0"/>
  </r>
  <r>
    <n v="1067"/>
    <x v="4"/>
  </r>
  <r>
    <n v="1068"/>
    <x v="0"/>
  </r>
  <r>
    <n v="1069"/>
    <x v="4"/>
  </r>
  <r>
    <n v="1070"/>
    <x v="2"/>
  </r>
  <r>
    <n v="1071"/>
    <x v="1"/>
  </r>
  <r>
    <n v="1072"/>
    <x v="2"/>
  </r>
  <r>
    <n v="1073"/>
    <x v="0"/>
  </r>
  <r>
    <n v="1074"/>
    <x v="2"/>
  </r>
  <r>
    <n v="1075"/>
    <x v="6"/>
  </r>
  <r>
    <n v="1076"/>
    <x v="4"/>
  </r>
  <r>
    <n v="1077"/>
    <x v="1"/>
  </r>
  <r>
    <n v="1078"/>
    <x v="3"/>
  </r>
  <r>
    <n v="1079"/>
    <x v="4"/>
  </r>
  <r>
    <n v="1080"/>
    <x v="5"/>
  </r>
  <r>
    <n v="1081"/>
    <x v="4"/>
  </r>
  <r>
    <n v="1082"/>
    <x v="2"/>
  </r>
  <r>
    <n v="1083"/>
    <x v="1"/>
  </r>
  <r>
    <n v="1084"/>
    <x v="6"/>
  </r>
  <r>
    <n v="1085"/>
    <x v="3"/>
  </r>
  <r>
    <n v="1086"/>
    <x v="0"/>
  </r>
  <r>
    <n v="1087"/>
    <x v="4"/>
  </r>
  <r>
    <n v="1088"/>
    <x v="0"/>
  </r>
  <r>
    <n v="1089"/>
    <x v="4"/>
  </r>
  <r>
    <n v="1090"/>
    <x v="4"/>
  </r>
  <r>
    <n v="1091"/>
    <x v="2"/>
  </r>
  <r>
    <n v="1092"/>
    <x v="4"/>
  </r>
  <r>
    <n v="1093"/>
    <x v="4"/>
  </r>
  <r>
    <n v="1094"/>
    <x v="1"/>
  </r>
  <r>
    <n v="1095"/>
    <x v="3"/>
  </r>
  <r>
    <n v="1096"/>
    <x v="7"/>
  </r>
  <r>
    <n v="1097"/>
    <x v="0"/>
  </r>
  <r>
    <n v="1098"/>
    <x v="2"/>
  </r>
  <r>
    <n v="1099"/>
    <x v="0"/>
  </r>
  <r>
    <n v="1100"/>
    <x v="1"/>
  </r>
  <r>
    <n v="1101"/>
    <x v="0"/>
  </r>
  <r>
    <n v="1102"/>
    <x v="4"/>
  </r>
  <r>
    <n v="1103"/>
    <x v="2"/>
  </r>
  <r>
    <n v="1104"/>
    <x v="0"/>
  </r>
  <r>
    <n v="1105"/>
    <x v="1"/>
  </r>
  <r>
    <n v="1106"/>
    <x v="0"/>
  </r>
  <r>
    <n v="1107"/>
    <x v="2"/>
  </r>
  <r>
    <n v="1108"/>
    <x v="4"/>
  </r>
  <r>
    <n v="1109"/>
    <x v="2"/>
  </r>
  <r>
    <n v="1110"/>
    <x v="1"/>
  </r>
  <r>
    <n v="1111"/>
    <x v="4"/>
  </r>
  <r>
    <n v="1112"/>
    <x v="0"/>
  </r>
  <r>
    <n v="1113"/>
    <x v="1"/>
  </r>
  <r>
    <n v="1114"/>
    <x v="2"/>
  </r>
  <r>
    <n v="1115"/>
    <x v="3"/>
  </r>
  <r>
    <n v="1116"/>
    <x v="0"/>
  </r>
  <r>
    <n v="1117"/>
    <x v="0"/>
  </r>
  <r>
    <n v="1118"/>
    <x v="6"/>
  </r>
  <r>
    <n v="1119"/>
    <x v="2"/>
  </r>
  <r>
    <n v="1120"/>
    <x v="1"/>
  </r>
  <r>
    <n v="1121"/>
    <x v="2"/>
  </r>
  <r>
    <n v="1122"/>
    <x v="1"/>
  </r>
  <r>
    <n v="1123"/>
    <x v="2"/>
  </r>
  <r>
    <n v="1124"/>
    <x v="3"/>
  </r>
  <r>
    <n v="1125"/>
    <x v="2"/>
  </r>
  <r>
    <n v="1126"/>
    <x v="3"/>
  </r>
  <r>
    <n v="1127"/>
    <x v="0"/>
  </r>
  <r>
    <n v="1128"/>
    <x v="2"/>
  </r>
  <r>
    <n v="1129"/>
    <x v="4"/>
  </r>
  <r>
    <n v="1130"/>
    <x v="1"/>
  </r>
  <r>
    <n v="1131"/>
    <x v="2"/>
  </r>
  <r>
    <n v="1132"/>
    <x v="4"/>
  </r>
  <r>
    <n v="1133"/>
    <x v="7"/>
  </r>
  <r>
    <n v="1134"/>
    <x v="3"/>
  </r>
  <r>
    <n v="1135"/>
    <x v="5"/>
  </r>
  <r>
    <n v="1136"/>
    <x v="3"/>
  </r>
  <r>
    <n v="1137"/>
    <x v="1"/>
  </r>
  <r>
    <n v="1138"/>
    <x v="1"/>
  </r>
  <r>
    <n v="1139"/>
    <x v="1"/>
  </r>
  <r>
    <n v="1140"/>
    <x v="1"/>
  </r>
  <r>
    <n v="1141"/>
    <x v="0"/>
  </r>
  <r>
    <n v="1142"/>
    <x v="2"/>
  </r>
  <r>
    <n v="1143"/>
    <x v="2"/>
  </r>
  <r>
    <n v="1144"/>
    <x v="0"/>
  </r>
  <r>
    <n v="1145"/>
    <x v="0"/>
  </r>
  <r>
    <n v="1146"/>
    <x v="3"/>
  </r>
  <r>
    <n v="1147"/>
    <x v="3"/>
  </r>
  <r>
    <n v="1148"/>
    <x v="4"/>
  </r>
  <r>
    <n v="1149"/>
    <x v="4"/>
  </r>
  <r>
    <n v="1150"/>
    <x v="6"/>
  </r>
  <r>
    <n v="1151"/>
    <x v="0"/>
  </r>
  <r>
    <n v="1152"/>
    <x v="4"/>
  </r>
  <r>
    <n v="1153"/>
    <x v="1"/>
  </r>
  <r>
    <n v="1154"/>
    <x v="1"/>
  </r>
  <r>
    <n v="1155"/>
    <x v="0"/>
  </r>
  <r>
    <n v="1156"/>
    <x v="4"/>
  </r>
  <r>
    <n v="1157"/>
    <x v="0"/>
  </r>
  <r>
    <n v="1158"/>
    <x v="0"/>
  </r>
  <r>
    <n v="1159"/>
    <x v="0"/>
  </r>
  <r>
    <n v="1160"/>
    <x v="0"/>
  </r>
  <r>
    <n v="1161"/>
    <x v="2"/>
  </r>
  <r>
    <n v="1162"/>
    <x v="4"/>
  </r>
  <r>
    <n v="1163"/>
    <x v="1"/>
  </r>
  <r>
    <n v="1164"/>
    <x v="0"/>
  </r>
  <r>
    <n v="1165"/>
    <x v="1"/>
  </r>
  <r>
    <n v="1166"/>
    <x v="0"/>
  </r>
  <r>
    <n v="1167"/>
    <x v="0"/>
  </r>
  <r>
    <n v="1168"/>
    <x v="1"/>
  </r>
  <r>
    <n v="1169"/>
    <x v="2"/>
  </r>
  <r>
    <n v="1170"/>
    <x v="2"/>
  </r>
  <r>
    <n v="1171"/>
    <x v="4"/>
  </r>
  <r>
    <n v="1172"/>
    <x v="3"/>
  </r>
  <r>
    <n v="1173"/>
    <x v="2"/>
  </r>
  <r>
    <n v="1174"/>
    <x v="2"/>
  </r>
  <r>
    <n v="1175"/>
    <x v="4"/>
  </r>
  <r>
    <n v="1176"/>
    <x v="3"/>
  </r>
  <r>
    <n v="1177"/>
    <x v="0"/>
  </r>
  <r>
    <n v="1178"/>
    <x v="2"/>
  </r>
  <r>
    <n v="1179"/>
    <x v="7"/>
  </r>
  <r>
    <n v="1180"/>
    <x v="0"/>
  </r>
  <r>
    <n v="1181"/>
    <x v="0"/>
  </r>
  <r>
    <n v="1182"/>
    <x v="3"/>
  </r>
  <r>
    <n v="1183"/>
    <x v="4"/>
  </r>
  <r>
    <n v="1184"/>
    <x v="8"/>
  </r>
  <r>
    <n v="1185"/>
    <x v="1"/>
  </r>
  <r>
    <n v="1186"/>
    <x v="2"/>
  </r>
  <r>
    <n v="1187"/>
    <x v="1"/>
  </r>
  <r>
    <n v="1188"/>
    <x v="0"/>
  </r>
  <r>
    <n v="1189"/>
    <x v="2"/>
  </r>
  <r>
    <n v="1190"/>
    <x v="4"/>
  </r>
  <r>
    <n v="1191"/>
    <x v="8"/>
  </r>
  <r>
    <n v="1192"/>
    <x v="6"/>
  </r>
  <r>
    <n v="1193"/>
    <x v="4"/>
  </r>
  <r>
    <n v="1194"/>
    <x v="0"/>
  </r>
  <r>
    <n v="1195"/>
    <x v="3"/>
  </r>
  <r>
    <n v="1196"/>
    <x v="0"/>
  </r>
  <r>
    <n v="1197"/>
    <x v="2"/>
  </r>
  <r>
    <n v="1198"/>
    <x v="0"/>
  </r>
  <r>
    <n v="1199"/>
    <x v="10"/>
  </r>
  <r>
    <n v="1200"/>
    <x v="1"/>
  </r>
  <r>
    <n v="1201"/>
    <x v="3"/>
  </r>
  <r>
    <n v="1202"/>
    <x v="3"/>
  </r>
  <r>
    <n v="1203"/>
    <x v="1"/>
  </r>
  <r>
    <n v="1204"/>
    <x v="1"/>
  </r>
  <r>
    <n v="1205"/>
    <x v="2"/>
  </r>
  <r>
    <n v="1206"/>
    <x v="4"/>
  </r>
  <r>
    <n v="1207"/>
    <x v="8"/>
  </r>
  <r>
    <n v="1208"/>
    <x v="3"/>
  </r>
  <r>
    <n v="1209"/>
    <x v="3"/>
  </r>
  <r>
    <n v="1210"/>
    <x v="0"/>
  </r>
  <r>
    <n v="1211"/>
    <x v="4"/>
  </r>
  <r>
    <n v="1212"/>
    <x v="1"/>
  </r>
  <r>
    <n v="1213"/>
    <x v="0"/>
  </r>
  <r>
    <n v="1214"/>
    <x v="4"/>
  </r>
  <r>
    <n v="1215"/>
    <x v="3"/>
  </r>
  <r>
    <n v="1216"/>
    <x v="2"/>
  </r>
  <r>
    <n v="1217"/>
    <x v="2"/>
  </r>
  <r>
    <n v="1218"/>
    <x v="8"/>
  </r>
  <r>
    <n v="1219"/>
    <x v="6"/>
  </r>
  <r>
    <n v="1220"/>
    <x v="2"/>
  </r>
  <r>
    <n v="1221"/>
    <x v="8"/>
  </r>
  <r>
    <n v="1222"/>
    <x v="4"/>
  </r>
  <r>
    <n v="1223"/>
    <x v="1"/>
  </r>
  <r>
    <n v="1224"/>
    <x v="4"/>
  </r>
  <r>
    <n v="1225"/>
    <x v="2"/>
  </r>
  <r>
    <n v="1226"/>
    <x v="1"/>
  </r>
  <r>
    <n v="1227"/>
    <x v="2"/>
  </r>
  <r>
    <n v="1228"/>
    <x v="2"/>
  </r>
  <r>
    <n v="1229"/>
    <x v="1"/>
  </r>
  <r>
    <n v="1230"/>
    <x v="6"/>
  </r>
  <r>
    <n v="1231"/>
    <x v="8"/>
  </r>
  <r>
    <n v="1232"/>
    <x v="0"/>
  </r>
  <r>
    <n v="1233"/>
    <x v="0"/>
  </r>
  <r>
    <n v="1234"/>
    <x v="3"/>
  </r>
  <r>
    <n v="1235"/>
    <x v="1"/>
  </r>
  <r>
    <n v="1236"/>
    <x v="1"/>
  </r>
  <r>
    <n v="1237"/>
    <x v="3"/>
  </r>
  <r>
    <n v="1238"/>
    <x v="8"/>
  </r>
  <r>
    <n v="1239"/>
    <x v="2"/>
  </r>
  <r>
    <n v="1240"/>
    <x v="0"/>
  </r>
  <r>
    <n v="1241"/>
    <x v="2"/>
  </r>
  <r>
    <n v="1242"/>
    <x v="3"/>
  </r>
  <r>
    <n v="1243"/>
    <x v="2"/>
  </r>
  <r>
    <n v="1244"/>
    <x v="8"/>
  </r>
  <r>
    <n v="1245"/>
    <x v="1"/>
  </r>
  <r>
    <n v="1246"/>
    <x v="6"/>
  </r>
  <r>
    <n v="1247"/>
    <x v="4"/>
  </r>
  <r>
    <n v="1248"/>
    <x v="0"/>
  </r>
  <r>
    <n v="1249"/>
    <x v="1"/>
  </r>
  <r>
    <n v="1250"/>
    <x v="6"/>
  </r>
  <r>
    <n v="1251"/>
    <x v="2"/>
  </r>
  <r>
    <n v="1252"/>
    <x v="0"/>
  </r>
  <r>
    <n v="1253"/>
    <x v="7"/>
  </r>
  <r>
    <n v="1254"/>
    <x v="1"/>
  </r>
  <r>
    <n v="1255"/>
    <x v="1"/>
  </r>
  <r>
    <n v="1256"/>
    <x v="1"/>
  </r>
  <r>
    <n v="1257"/>
    <x v="4"/>
  </r>
  <r>
    <n v="1258"/>
    <x v="0"/>
  </r>
  <r>
    <n v="1259"/>
    <x v="1"/>
  </r>
  <r>
    <n v="1260"/>
    <x v="4"/>
  </r>
  <r>
    <n v="1261"/>
    <x v="4"/>
  </r>
  <r>
    <n v="1262"/>
    <x v="2"/>
  </r>
  <r>
    <n v="1263"/>
    <x v="1"/>
  </r>
  <r>
    <n v="1264"/>
    <x v="2"/>
  </r>
  <r>
    <n v="1265"/>
    <x v="6"/>
  </r>
  <r>
    <n v="1266"/>
    <x v="1"/>
  </r>
  <r>
    <n v="1267"/>
    <x v="2"/>
  </r>
  <r>
    <n v="1268"/>
    <x v="8"/>
  </r>
  <r>
    <n v="1269"/>
    <x v="8"/>
  </r>
  <r>
    <n v="1270"/>
    <x v="0"/>
  </r>
  <r>
    <n v="1271"/>
    <x v="6"/>
  </r>
  <r>
    <n v="1272"/>
    <x v="0"/>
  </r>
  <r>
    <n v="1273"/>
    <x v="1"/>
  </r>
  <r>
    <n v="1274"/>
    <x v="1"/>
  </r>
  <r>
    <n v="1275"/>
    <x v="0"/>
  </r>
  <r>
    <n v="1276"/>
    <x v="1"/>
  </r>
  <r>
    <n v="1277"/>
    <x v="2"/>
  </r>
  <r>
    <n v="1278"/>
    <x v="2"/>
  </r>
  <r>
    <n v="1279"/>
    <x v="3"/>
  </r>
  <r>
    <n v="1280"/>
    <x v="1"/>
  </r>
  <r>
    <n v="1281"/>
    <x v="3"/>
  </r>
  <r>
    <n v="1282"/>
    <x v="4"/>
  </r>
  <r>
    <n v="1283"/>
    <x v="1"/>
  </r>
  <r>
    <n v="1284"/>
    <x v="2"/>
  </r>
  <r>
    <n v="1285"/>
    <x v="0"/>
  </r>
  <r>
    <n v="1286"/>
    <x v="4"/>
  </r>
  <r>
    <n v="1287"/>
    <x v="4"/>
  </r>
  <r>
    <n v="1288"/>
    <x v="0"/>
  </r>
  <r>
    <n v="1289"/>
    <x v="2"/>
  </r>
  <r>
    <n v="1290"/>
    <x v="3"/>
  </r>
  <r>
    <n v="1291"/>
    <x v="8"/>
  </r>
  <r>
    <n v="1292"/>
    <x v="0"/>
  </r>
  <r>
    <n v="1293"/>
    <x v="6"/>
  </r>
  <r>
    <n v="1294"/>
    <x v="2"/>
  </r>
  <r>
    <n v="1295"/>
    <x v="4"/>
  </r>
  <r>
    <n v="1296"/>
    <x v="0"/>
  </r>
  <r>
    <n v="1297"/>
    <x v="0"/>
  </r>
  <r>
    <n v="1298"/>
    <x v="2"/>
  </r>
  <r>
    <n v="1299"/>
    <x v="1"/>
  </r>
  <r>
    <n v="1300"/>
    <x v="4"/>
  </r>
  <r>
    <n v="1301"/>
    <x v="2"/>
  </r>
  <r>
    <n v="1302"/>
    <x v="1"/>
  </r>
  <r>
    <n v="1303"/>
    <x v="1"/>
  </r>
  <r>
    <n v="1304"/>
    <x v="4"/>
  </r>
  <r>
    <n v="1305"/>
    <x v="2"/>
  </r>
  <r>
    <n v="1306"/>
    <x v="2"/>
  </r>
  <r>
    <n v="1307"/>
    <x v="2"/>
  </r>
  <r>
    <n v="1308"/>
    <x v="1"/>
  </r>
  <r>
    <n v="1309"/>
    <x v="3"/>
  </r>
  <r>
    <n v="1310"/>
    <x v="1"/>
  </r>
  <r>
    <n v="1311"/>
    <x v="2"/>
  </r>
  <r>
    <n v="1312"/>
    <x v="1"/>
  </r>
  <r>
    <n v="1313"/>
    <x v="4"/>
  </r>
  <r>
    <n v="1314"/>
    <x v="1"/>
  </r>
  <r>
    <n v="1315"/>
    <x v="4"/>
  </r>
  <r>
    <n v="1316"/>
    <x v="2"/>
  </r>
  <r>
    <n v="1317"/>
    <x v="2"/>
  </r>
  <r>
    <n v="1318"/>
    <x v="6"/>
  </r>
  <r>
    <n v="1319"/>
    <x v="3"/>
  </r>
  <r>
    <n v="1320"/>
    <x v="2"/>
  </r>
  <r>
    <n v="1321"/>
    <x v="0"/>
  </r>
  <r>
    <n v="1322"/>
    <x v="4"/>
  </r>
  <r>
    <n v="1323"/>
    <x v="3"/>
  </r>
  <r>
    <n v="1324"/>
    <x v="4"/>
  </r>
  <r>
    <n v="1325"/>
    <x v="0"/>
  </r>
  <r>
    <n v="1326"/>
    <x v="4"/>
  </r>
  <r>
    <n v="1327"/>
    <x v="4"/>
  </r>
  <r>
    <n v="1328"/>
    <x v="3"/>
  </r>
  <r>
    <n v="1329"/>
    <x v="0"/>
  </r>
  <r>
    <n v="1330"/>
    <x v="0"/>
  </r>
  <r>
    <n v="1331"/>
    <x v="2"/>
  </r>
  <r>
    <n v="1332"/>
    <x v="0"/>
  </r>
  <r>
    <n v="1333"/>
    <x v="1"/>
  </r>
  <r>
    <n v="1334"/>
    <x v="2"/>
  </r>
  <r>
    <n v="1335"/>
    <x v="0"/>
  </r>
  <r>
    <n v="1336"/>
    <x v="4"/>
  </r>
  <r>
    <n v="1337"/>
    <x v="1"/>
  </r>
  <r>
    <n v="1338"/>
    <x v="4"/>
  </r>
  <r>
    <n v="1339"/>
    <x v="0"/>
  </r>
  <r>
    <n v="1340"/>
    <x v="0"/>
  </r>
  <r>
    <n v="1341"/>
    <x v="6"/>
  </r>
  <r>
    <n v="1342"/>
    <x v="0"/>
  </r>
  <r>
    <n v="1343"/>
    <x v="2"/>
  </r>
  <r>
    <n v="1344"/>
    <x v="8"/>
  </r>
  <r>
    <n v="1345"/>
    <x v="0"/>
  </r>
  <r>
    <n v="1346"/>
    <x v="6"/>
  </r>
  <r>
    <n v="1347"/>
    <x v="4"/>
  </r>
  <r>
    <n v="1348"/>
    <x v="1"/>
  </r>
  <r>
    <n v="1349"/>
    <x v="3"/>
  </r>
  <r>
    <n v="1350"/>
    <x v="4"/>
  </r>
  <r>
    <n v="1351"/>
    <x v="0"/>
  </r>
  <r>
    <n v="1352"/>
    <x v="1"/>
  </r>
  <r>
    <n v="1353"/>
    <x v="3"/>
  </r>
  <r>
    <n v="1354"/>
    <x v="4"/>
  </r>
  <r>
    <n v="1355"/>
    <x v="0"/>
  </r>
  <r>
    <n v="1356"/>
    <x v="0"/>
  </r>
  <r>
    <n v="1357"/>
    <x v="2"/>
  </r>
  <r>
    <n v="1358"/>
    <x v="4"/>
  </r>
  <r>
    <n v="1359"/>
    <x v="4"/>
  </r>
  <r>
    <n v="1360"/>
    <x v="3"/>
  </r>
  <r>
    <n v="1361"/>
    <x v="8"/>
  </r>
  <r>
    <n v="1362"/>
    <x v="8"/>
  </r>
  <r>
    <n v="1363"/>
    <x v="3"/>
  </r>
  <r>
    <n v="1364"/>
    <x v="0"/>
  </r>
  <r>
    <n v="1365"/>
    <x v="6"/>
  </r>
  <r>
    <n v="1366"/>
    <x v="4"/>
  </r>
  <r>
    <n v="1367"/>
    <x v="6"/>
  </r>
  <r>
    <n v="1368"/>
    <x v="7"/>
  </r>
  <r>
    <n v="1369"/>
    <x v="0"/>
  </r>
  <r>
    <n v="1370"/>
    <x v="4"/>
  </r>
  <r>
    <n v="1371"/>
    <x v="0"/>
  </r>
  <r>
    <n v="1372"/>
    <x v="0"/>
  </r>
  <r>
    <n v="1373"/>
    <x v="0"/>
  </r>
  <r>
    <n v="1374"/>
    <x v="2"/>
  </r>
  <r>
    <n v="1375"/>
    <x v="0"/>
  </r>
  <r>
    <n v="1376"/>
    <x v="2"/>
  </r>
  <r>
    <n v="1377"/>
    <x v="0"/>
  </r>
  <r>
    <n v="1378"/>
    <x v="0"/>
  </r>
  <r>
    <n v="1379"/>
    <x v="8"/>
  </r>
  <r>
    <n v="1380"/>
    <x v="0"/>
  </r>
  <r>
    <n v="1381"/>
    <x v="4"/>
  </r>
  <r>
    <n v="1382"/>
    <x v="0"/>
  </r>
  <r>
    <n v="1383"/>
    <x v="4"/>
  </r>
  <r>
    <n v="1384"/>
    <x v="6"/>
  </r>
  <r>
    <n v="1385"/>
    <x v="2"/>
  </r>
  <r>
    <n v="1386"/>
    <x v="4"/>
  </r>
  <r>
    <n v="1387"/>
    <x v="4"/>
  </r>
  <r>
    <n v="1388"/>
    <x v="6"/>
  </r>
  <r>
    <n v="1389"/>
    <x v="6"/>
  </r>
  <r>
    <n v="1390"/>
    <x v="2"/>
  </r>
  <r>
    <n v="1391"/>
    <x v="0"/>
  </r>
  <r>
    <n v="1392"/>
    <x v="2"/>
  </r>
  <r>
    <n v="1393"/>
    <x v="0"/>
  </r>
  <r>
    <n v="1394"/>
    <x v="4"/>
  </r>
  <r>
    <n v="1395"/>
    <x v="1"/>
  </r>
  <r>
    <n v="1396"/>
    <x v="4"/>
  </r>
  <r>
    <n v="1397"/>
    <x v="1"/>
  </r>
  <r>
    <n v="1398"/>
    <x v="0"/>
  </r>
  <r>
    <n v="1399"/>
    <x v="3"/>
  </r>
  <r>
    <n v="1400"/>
    <x v="0"/>
  </r>
  <r>
    <n v="1401"/>
    <x v="3"/>
  </r>
  <r>
    <n v="1402"/>
    <x v="2"/>
  </r>
  <r>
    <n v="1403"/>
    <x v="0"/>
  </r>
  <r>
    <n v="1404"/>
    <x v="0"/>
  </r>
  <r>
    <n v="1405"/>
    <x v="0"/>
  </r>
  <r>
    <n v="1406"/>
    <x v="0"/>
  </r>
  <r>
    <n v="1407"/>
    <x v="0"/>
  </r>
  <r>
    <n v="1408"/>
    <x v="1"/>
  </r>
  <r>
    <n v="1409"/>
    <x v="2"/>
  </r>
  <r>
    <n v="1410"/>
    <x v="4"/>
  </r>
  <r>
    <n v="1411"/>
    <x v="0"/>
  </r>
  <r>
    <n v="1412"/>
    <x v="0"/>
  </r>
  <r>
    <n v="1413"/>
    <x v="4"/>
  </r>
  <r>
    <n v="1414"/>
    <x v="2"/>
  </r>
  <r>
    <n v="1415"/>
    <x v="6"/>
  </r>
  <r>
    <n v="1416"/>
    <x v="4"/>
  </r>
  <r>
    <n v="1417"/>
    <x v="4"/>
  </r>
  <r>
    <n v="1418"/>
    <x v="4"/>
  </r>
  <r>
    <n v="1419"/>
    <x v="8"/>
  </r>
  <r>
    <n v="1420"/>
    <x v="0"/>
  </r>
  <r>
    <n v="1421"/>
    <x v="2"/>
  </r>
  <r>
    <n v="1422"/>
    <x v="4"/>
  </r>
  <r>
    <n v="1423"/>
    <x v="2"/>
  </r>
  <r>
    <n v="1424"/>
    <x v="0"/>
  </r>
  <r>
    <n v="1425"/>
    <x v="4"/>
  </r>
  <r>
    <n v="1426"/>
    <x v="0"/>
  </r>
  <r>
    <n v="1427"/>
    <x v="0"/>
  </r>
  <r>
    <n v="1428"/>
    <x v="0"/>
  </r>
  <r>
    <n v="1429"/>
    <x v="2"/>
  </r>
  <r>
    <n v="1430"/>
    <x v="0"/>
  </r>
  <r>
    <n v="1431"/>
    <x v="1"/>
  </r>
  <r>
    <n v="1432"/>
    <x v="4"/>
  </r>
  <r>
    <n v="1433"/>
    <x v="2"/>
  </r>
  <r>
    <n v="1434"/>
    <x v="0"/>
  </r>
  <r>
    <n v="1435"/>
    <x v="1"/>
  </r>
  <r>
    <n v="1436"/>
    <x v="2"/>
  </r>
  <r>
    <n v="1437"/>
    <x v="0"/>
  </r>
  <r>
    <n v="1438"/>
    <x v="0"/>
  </r>
  <r>
    <n v="1439"/>
    <x v="8"/>
  </r>
  <r>
    <n v="1440"/>
    <x v="2"/>
  </r>
  <r>
    <n v="1441"/>
    <x v="1"/>
  </r>
  <r>
    <n v="1442"/>
    <x v="4"/>
  </r>
  <r>
    <n v="1443"/>
    <x v="4"/>
  </r>
  <r>
    <n v="1444"/>
    <x v="6"/>
  </r>
  <r>
    <n v="1445"/>
    <x v="3"/>
  </r>
  <r>
    <n v="1446"/>
    <x v="2"/>
  </r>
  <r>
    <n v="1447"/>
    <x v="0"/>
  </r>
  <r>
    <n v="1448"/>
    <x v="4"/>
  </r>
  <r>
    <n v="1449"/>
    <x v="4"/>
  </r>
  <r>
    <n v="1450"/>
    <x v="0"/>
  </r>
  <r>
    <n v="1451"/>
    <x v="2"/>
  </r>
  <r>
    <n v="1452"/>
    <x v="4"/>
  </r>
  <r>
    <n v="1453"/>
    <x v="0"/>
  </r>
  <r>
    <n v="1454"/>
    <x v="0"/>
  </r>
  <r>
    <n v="1455"/>
    <x v="3"/>
  </r>
  <r>
    <n v="1456"/>
    <x v="4"/>
  </r>
  <r>
    <n v="1457"/>
    <x v="2"/>
  </r>
  <r>
    <n v="1458"/>
    <x v="3"/>
  </r>
  <r>
    <n v="1459"/>
    <x v="4"/>
  </r>
  <r>
    <n v="1460"/>
    <x v="4"/>
  </r>
  <r>
    <n v="1461"/>
    <x v="1"/>
  </r>
  <r>
    <n v="1462"/>
    <x v="2"/>
  </r>
  <r>
    <n v="1463"/>
    <x v="4"/>
  </r>
  <r>
    <n v="1464"/>
    <x v="0"/>
  </r>
  <r>
    <n v="1465"/>
    <x v="2"/>
  </r>
  <r>
    <n v="1466"/>
    <x v="1"/>
  </r>
  <r>
    <n v="1467"/>
    <x v="3"/>
  </r>
  <r>
    <n v="1468"/>
    <x v="1"/>
  </r>
  <r>
    <n v="1469"/>
    <x v="4"/>
  </r>
  <r>
    <n v="1470"/>
    <x v="0"/>
  </r>
  <r>
    <n v="1471"/>
    <x v="0"/>
  </r>
  <r>
    <n v="1472"/>
    <x v="4"/>
  </r>
  <r>
    <n v="1473"/>
    <x v="2"/>
  </r>
  <r>
    <n v="1474"/>
    <x v="2"/>
  </r>
  <r>
    <n v="1475"/>
    <x v="4"/>
  </r>
  <r>
    <n v="1476"/>
    <x v="0"/>
  </r>
  <r>
    <n v="1477"/>
    <x v="4"/>
  </r>
  <r>
    <n v="1478"/>
    <x v="0"/>
  </r>
  <r>
    <n v="1479"/>
    <x v="0"/>
  </r>
  <r>
    <n v="1480"/>
    <x v="8"/>
  </r>
  <r>
    <n v="1481"/>
    <x v="7"/>
  </r>
  <r>
    <n v="1482"/>
    <x v="3"/>
  </r>
  <r>
    <n v="1483"/>
    <x v="4"/>
  </r>
  <r>
    <n v="1484"/>
    <x v="1"/>
  </r>
  <r>
    <n v="1485"/>
    <x v="1"/>
  </r>
  <r>
    <n v="1486"/>
    <x v="0"/>
  </r>
  <r>
    <n v="1487"/>
    <x v="4"/>
  </r>
  <r>
    <n v="1488"/>
    <x v="0"/>
  </r>
  <r>
    <n v="1489"/>
    <x v="4"/>
  </r>
  <r>
    <n v="1490"/>
    <x v="4"/>
  </r>
  <r>
    <n v="1491"/>
    <x v="3"/>
  </r>
  <r>
    <n v="1492"/>
    <x v="2"/>
  </r>
  <r>
    <n v="1493"/>
    <x v="4"/>
  </r>
  <r>
    <n v="1494"/>
    <x v="4"/>
  </r>
  <r>
    <n v="1495"/>
    <x v="4"/>
  </r>
  <r>
    <n v="1496"/>
    <x v="1"/>
  </r>
  <r>
    <n v="1497"/>
    <x v="0"/>
  </r>
  <r>
    <n v="1498"/>
    <x v="4"/>
  </r>
  <r>
    <n v="1499"/>
    <x v="2"/>
  </r>
  <r>
    <n v="1500"/>
    <x v="3"/>
  </r>
  <r>
    <n v="1501"/>
    <x v="0"/>
  </r>
  <r>
    <n v="1502"/>
    <x v="2"/>
  </r>
  <r>
    <n v="1503"/>
    <x v="6"/>
  </r>
  <r>
    <n v="1504"/>
    <x v="1"/>
  </r>
  <r>
    <n v="1505"/>
    <x v="0"/>
  </r>
  <r>
    <n v="1506"/>
    <x v="4"/>
  </r>
  <r>
    <n v="1507"/>
    <x v="3"/>
  </r>
  <r>
    <n v="1508"/>
    <x v="1"/>
  </r>
  <r>
    <n v="1509"/>
    <x v="0"/>
  </r>
  <r>
    <n v="1510"/>
    <x v="0"/>
  </r>
  <r>
    <n v="1511"/>
    <x v="3"/>
  </r>
  <r>
    <n v="1512"/>
    <x v="0"/>
  </r>
  <r>
    <n v="1513"/>
    <x v="0"/>
  </r>
  <r>
    <n v="1514"/>
    <x v="0"/>
  </r>
  <r>
    <n v="1515"/>
    <x v="2"/>
  </r>
  <r>
    <n v="1516"/>
    <x v="6"/>
  </r>
  <r>
    <n v="1517"/>
    <x v="7"/>
  </r>
  <r>
    <n v="1518"/>
    <x v="3"/>
  </r>
  <r>
    <n v="1519"/>
    <x v="4"/>
  </r>
  <r>
    <n v="1520"/>
    <x v="1"/>
  </r>
  <r>
    <n v="1521"/>
    <x v="2"/>
  </r>
  <r>
    <n v="1522"/>
    <x v="0"/>
  </r>
  <r>
    <n v="1523"/>
    <x v="3"/>
  </r>
  <r>
    <n v="1524"/>
    <x v="7"/>
  </r>
  <r>
    <n v="1525"/>
    <x v="4"/>
  </r>
  <r>
    <n v="1526"/>
    <x v="0"/>
  </r>
  <r>
    <n v="1527"/>
    <x v="0"/>
  </r>
  <r>
    <n v="1528"/>
    <x v="2"/>
  </r>
  <r>
    <n v="1529"/>
    <x v="8"/>
  </r>
  <r>
    <n v="1530"/>
    <x v="8"/>
  </r>
  <r>
    <n v="1531"/>
    <x v="1"/>
  </r>
  <r>
    <n v="1532"/>
    <x v="1"/>
  </r>
  <r>
    <n v="1533"/>
    <x v="8"/>
  </r>
  <r>
    <n v="1534"/>
    <x v="4"/>
  </r>
  <r>
    <n v="1535"/>
    <x v="3"/>
  </r>
  <r>
    <n v="1536"/>
    <x v="0"/>
  </r>
  <r>
    <n v="1537"/>
    <x v="1"/>
  </r>
  <r>
    <n v="1538"/>
    <x v="0"/>
  </r>
  <r>
    <n v="1539"/>
    <x v="2"/>
  </r>
  <r>
    <n v="1540"/>
    <x v="6"/>
  </r>
  <r>
    <n v="1541"/>
    <x v="2"/>
  </r>
  <r>
    <n v="1542"/>
    <x v="6"/>
  </r>
  <r>
    <n v="1543"/>
    <x v="2"/>
  </r>
  <r>
    <n v="1544"/>
    <x v="0"/>
  </r>
  <r>
    <n v="1545"/>
    <x v="0"/>
  </r>
  <r>
    <n v="1546"/>
    <x v="2"/>
  </r>
  <r>
    <n v="1547"/>
    <x v="0"/>
  </r>
  <r>
    <n v="1548"/>
    <x v="2"/>
  </r>
  <r>
    <n v="1549"/>
    <x v="2"/>
  </r>
  <r>
    <n v="1550"/>
    <x v="0"/>
  </r>
  <r>
    <n v="1551"/>
    <x v="1"/>
  </r>
  <r>
    <n v="1552"/>
    <x v="0"/>
  </r>
  <r>
    <n v="1553"/>
    <x v="2"/>
  </r>
  <r>
    <n v="1554"/>
    <x v="0"/>
  </r>
  <r>
    <n v="1555"/>
    <x v="7"/>
  </r>
  <r>
    <n v="1556"/>
    <x v="8"/>
  </r>
  <r>
    <n v="1557"/>
    <x v="8"/>
  </r>
  <r>
    <n v="1558"/>
    <x v="1"/>
  </r>
  <r>
    <n v="1559"/>
    <x v="2"/>
  </r>
  <r>
    <n v="1560"/>
    <x v="3"/>
  </r>
  <r>
    <n v="1561"/>
    <x v="1"/>
  </r>
  <r>
    <n v="1562"/>
    <x v="1"/>
  </r>
  <r>
    <n v="1563"/>
    <x v="2"/>
  </r>
  <r>
    <n v="1564"/>
    <x v="2"/>
  </r>
  <r>
    <n v="1565"/>
    <x v="0"/>
  </r>
  <r>
    <n v="1566"/>
    <x v="0"/>
  </r>
  <r>
    <n v="1567"/>
    <x v="0"/>
  </r>
  <r>
    <n v="1568"/>
    <x v="5"/>
  </r>
  <r>
    <n v="1569"/>
    <x v="2"/>
  </r>
  <r>
    <n v="1570"/>
    <x v="3"/>
  </r>
  <r>
    <n v="1571"/>
    <x v="5"/>
  </r>
  <r>
    <n v="1572"/>
    <x v="4"/>
  </r>
  <r>
    <n v="1573"/>
    <x v="0"/>
  </r>
  <r>
    <n v="1574"/>
    <x v="1"/>
  </r>
  <r>
    <n v="1575"/>
    <x v="0"/>
  </r>
  <r>
    <n v="1576"/>
    <x v="4"/>
  </r>
  <r>
    <n v="1577"/>
    <x v="4"/>
  </r>
  <r>
    <n v="1578"/>
    <x v="0"/>
  </r>
  <r>
    <n v="1579"/>
    <x v="0"/>
  </r>
  <r>
    <n v="1580"/>
    <x v="1"/>
  </r>
  <r>
    <n v="1581"/>
    <x v="4"/>
  </r>
  <r>
    <n v="1582"/>
    <x v="2"/>
  </r>
  <r>
    <n v="1583"/>
    <x v="1"/>
  </r>
  <r>
    <n v="1584"/>
    <x v="0"/>
  </r>
  <r>
    <n v="1585"/>
    <x v="8"/>
  </r>
  <r>
    <n v="1586"/>
    <x v="0"/>
  </r>
  <r>
    <n v="1587"/>
    <x v="6"/>
  </r>
  <r>
    <n v="1588"/>
    <x v="0"/>
  </r>
  <r>
    <n v="1589"/>
    <x v="4"/>
  </r>
  <r>
    <n v="1590"/>
    <x v="4"/>
  </r>
  <r>
    <n v="1591"/>
    <x v="4"/>
  </r>
  <r>
    <n v="1592"/>
    <x v="8"/>
  </r>
  <r>
    <n v="1593"/>
    <x v="4"/>
  </r>
  <r>
    <n v="1594"/>
    <x v="4"/>
  </r>
  <r>
    <n v="1595"/>
    <x v="2"/>
  </r>
  <r>
    <n v="1596"/>
    <x v="0"/>
  </r>
  <r>
    <n v="1597"/>
    <x v="2"/>
  </r>
  <r>
    <n v="1598"/>
    <x v="8"/>
  </r>
  <r>
    <n v="1599"/>
    <x v="2"/>
  </r>
  <r>
    <n v="1600"/>
    <x v="2"/>
  </r>
  <r>
    <n v="1601"/>
    <x v="8"/>
  </r>
  <r>
    <n v="1602"/>
    <x v="1"/>
  </r>
  <r>
    <n v="1603"/>
    <x v="0"/>
  </r>
  <r>
    <n v="1604"/>
    <x v="3"/>
  </r>
  <r>
    <n v="1605"/>
    <x v="2"/>
  </r>
  <r>
    <n v="1606"/>
    <x v="0"/>
  </r>
  <r>
    <n v="1607"/>
    <x v="2"/>
  </r>
  <r>
    <n v="1608"/>
    <x v="4"/>
  </r>
  <r>
    <n v="1609"/>
    <x v="7"/>
  </r>
  <r>
    <n v="1610"/>
    <x v="2"/>
  </r>
  <r>
    <n v="1611"/>
    <x v="4"/>
  </r>
  <r>
    <n v="1612"/>
    <x v="0"/>
  </r>
  <r>
    <n v="1613"/>
    <x v="4"/>
  </r>
  <r>
    <n v="1614"/>
    <x v="5"/>
  </r>
  <r>
    <n v="1615"/>
    <x v="2"/>
  </r>
  <r>
    <n v="1616"/>
    <x v="2"/>
  </r>
  <r>
    <n v="1617"/>
    <x v="4"/>
  </r>
  <r>
    <n v="1618"/>
    <x v="3"/>
  </r>
  <r>
    <n v="1619"/>
    <x v="4"/>
  </r>
  <r>
    <n v="1620"/>
    <x v="6"/>
  </r>
  <r>
    <n v="1621"/>
    <x v="3"/>
  </r>
  <r>
    <n v="1622"/>
    <x v="0"/>
  </r>
  <r>
    <n v="1623"/>
    <x v="4"/>
  </r>
  <r>
    <n v="1624"/>
    <x v="3"/>
  </r>
  <r>
    <n v="1625"/>
    <x v="3"/>
  </r>
  <r>
    <n v="1626"/>
    <x v="4"/>
  </r>
  <r>
    <n v="1627"/>
    <x v="0"/>
  </r>
  <r>
    <n v="1628"/>
    <x v="1"/>
  </r>
  <r>
    <n v="1629"/>
    <x v="0"/>
  </r>
  <r>
    <n v="1630"/>
    <x v="1"/>
  </r>
  <r>
    <n v="1631"/>
    <x v="4"/>
  </r>
  <r>
    <n v="1632"/>
    <x v="3"/>
  </r>
  <r>
    <n v="1633"/>
    <x v="9"/>
  </r>
  <r>
    <n v="1634"/>
    <x v="7"/>
  </r>
  <r>
    <n v="1635"/>
    <x v="0"/>
  </r>
  <r>
    <n v="1636"/>
    <x v="4"/>
  </r>
  <r>
    <n v="1637"/>
    <x v="7"/>
  </r>
  <r>
    <n v="1638"/>
    <x v="1"/>
  </r>
  <r>
    <n v="1639"/>
    <x v="2"/>
  </r>
  <r>
    <n v="1640"/>
    <x v="0"/>
  </r>
  <r>
    <n v="1641"/>
    <x v="4"/>
  </r>
  <r>
    <n v="1642"/>
    <x v="2"/>
  </r>
  <r>
    <n v="1643"/>
    <x v="4"/>
  </r>
  <r>
    <n v="1644"/>
    <x v="1"/>
  </r>
  <r>
    <n v="1645"/>
    <x v="1"/>
  </r>
  <r>
    <n v="1646"/>
    <x v="1"/>
  </r>
  <r>
    <n v="1647"/>
    <x v="4"/>
  </r>
  <r>
    <n v="1648"/>
    <x v="3"/>
  </r>
  <r>
    <n v="1649"/>
    <x v="2"/>
  </r>
  <r>
    <n v="1650"/>
    <x v="3"/>
  </r>
  <r>
    <n v="1651"/>
    <x v="6"/>
  </r>
  <r>
    <n v="1652"/>
    <x v="6"/>
  </r>
  <r>
    <n v="1653"/>
    <x v="0"/>
  </r>
  <r>
    <n v="1654"/>
    <x v="3"/>
  </r>
  <r>
    <n v="1655"/>
    <x v="0"/>
  </r>
  <r>
    <n v="1656"/>
    <x v="0"/>
  </r>
  <r>
    <n v="1657"/>
    <x v="0"/>
  </r>
  <r>
    <n v="1658"/>
    <x v="4"/>
  </r>
  <r>
    <n v="1659"/>
    <x v="0"/>
  </r>
  <r>
    <n v="1660"/>
    <x v="2"/>
  </r>
  <r>
    <n v="1661"/>
    <x v="0"/>
  </r>
  <r>
    <n v="1662"/>
    <x v="0"/>
  </r>
  <r>
    <n v="1663"/>
    <x v="2"/>
  </r>
  <r>
    <n v="1664"/>
    <x v="0"/>
  </r>
  <r>
    <n v="1665"/>
    <x v="2"/>
  </r>
  <r>
    <n v="1666"/>
    <x v="1"/>
  </r>
  <r>
    <n v="1667"/>
    <x v="2"/>
  </r>
  <r>
    <n v="1668"/>
    <x v="0"/>
  </r>
  <r>
    <n v="1669"/>
    <x v="2"/>
  </r>
  <r>
    <n v="1670"/>
    <x v="2"/>
  </r>
  <r>
    <n v="1671"/>
    <x v="7"/>
  </r>
  <r>
    <n v="1672"/>
    <x v="0"/>
  </r>
  <r>
    <n v="1673"/>
    <x v="8"/>
  </r>
  <r>
    <n v="1674"/>
    <x v="7"/>
  </r>
  <r>
    <n v="1675"/>
    <x v="1"/>
  </r>
  <r>
    <n v="1676"/>
    <x v="4"/>
  </r>
  <r>
    <n v="1677"/>
    <x v="0"/>
  </r>
  <r>
    <n v="1678"/>
    <x v="0"/>
  </r>
  <r>
    <n v="1679"/>
    <x v="0"/>
  </r>
  <r>
    <n v="1680"/>
    <x v="4"/>
  </r>
  <r>
    <n v="1681"/>
    <x v="1"/>
  </r>
  <r>
    <n v="1682"/>
    <x v="2"/>
  </r>
  <r>
    <n v="1683"/>
    <x v="0"/>
  </r>
  <r>
    <n v="1684"/>
    <x v="4"/>
  </r>
  <r>
    <n v="1685"/>
    <x v="4"/>
  </r>
  <r>
    <n v="1686"/>
    <x v="2"/>
  </r>
  <r>
    <n v="1687"/>
    <x v="6"/>
  </r>
  <r>
    <n v="1688"/>
    <x v="2"/>
  </r>
  <r>
    <n v="1689"/>
    <x v="4"/>
  </r>
  <r>
    <n v="1690"/>
    <x v="2"/>
  </r>
  <r>
    <n v="1691"/>
    <x v="0"/>
  </r>
  <r>
    <n v="1692"/>
    <x v="4"/>
  </r>
  <r>
    <n v="1693"/>
    <x v="4"/>
  </r>
  <r>
    <n v="1694"/>
    <x v="2"/>
  </r>
  <r>
    <n v="1695"/>
    <x v="0"/>
  </r>
  <r>
    <n v="1696"/>
    <x v="1"/>
  </r>
  <r>
    <n v="1697"/>
    <x v="2"/>
  </r>
  <r>
    <n v="1698"/>
    <x v="3"/>
  </r>
  <r>
    <n v="1699"/>
    <x v="3"/>
  </r>
  <r>
    <n v="1700"/>
    <x v="0"/>
  </r>
  <r>
    <n v="1701"/>
    <x v="6"/>
  </r>
  <r>
    <n v="1702"/>
    <x v="2"/>
  </r>
  <r>
    <n v="1703"/>
    <x v="6"/>
  </r>
  <r>
    <n v="1704"/>
    <x v="4"/>
  </r>
  <r>
    <n v="1705"/>
    <x v="0"/>
  </r>
  <r>
    <n v="1706"/>
    <x v="8"/>
  </r>
  <r>
    <n v="1707"/>
    <x v="3"/>
  </r>
  <r>
    <n v="1708"/>
    <x v="4"/>
  </r>
  <r>
    <n v="1709"/>
    <x v="3"/>
  </r>
  <r>
    <n v="1710"/>
    <x v="4"/>
  </r>
  <r>
    <n v="1711"/>
    <x v="2"/>
  </r>
  <r>
    <n v="1712"/>
    <x v="3"/>
  </r>
  <r>
    <n v="1713"/>
    <x v="0"/>
  </r>
  <r>
    <n v="1714"/>
    <x v="3"/>
  </r>
  <r>
    <n v="1715"/>
    <x v="1"/>
  </r>
  <r>
    <n v="1716"/>
    <x v="2"/>
  </r>
  <r>
    <n v="1717"/>
    <x v="0"/>
  </r>
  <r>
    <n v="1718"/>
    <x v="2"/>
  </r>
  <r>
    <n v="1719"/>
    <x v="0"/>
  </r>
  <r>
    <n v="1720"/>
    <x v="4"/>
  </r>
  <r>
    <n v="1721"/>
    <x v="0"/>
  </r>
  <r>
    <n v="1722"/>
    <x v="4"/>
  </r>
  <r>
    <n v="1723"/>
    <x v="0"/>
  </r>
  <r>
    <n v="1724"/>
    <x v="0"/>
  </r>
  <r>
    <n v="1725"/>
    <x v="3"/>
  </r>
  <r>
    <n v="1726"/>
    <x v="4"/>
  </r>
  <r>
    <n v="1727"/>
    <x v="2"/>
  </r>
  <r>
    <n v="1728"/>
    <x v="1"/>
  </r>
  <r>
    <n v="1729"/>
    <x v="1"/>
  </r>
  <r>
    <n v="1730"/>
    <x v="6"/>
  </r>
  <r>
    <n v="1731"/>
    <x v="3"/>
  </r>
  <r>
    <n v="1732"/>
    <x v="9"/>
  </r>
  <r>
    <n v="1733"/>
    <x v="6"/>
  </r>
  <r>
    <n v="1734"/>
    <x v="3"/>
  </r>
  <r>
    <n v="1735"/>
    <x v="3"/>
  </r>
  <r>
    <n v="1736"/>
    <x v="2"/>
  </r>
  <r>
    <n v="1737"/>
    <x v="0"/>
  </r>
  <r>
    <n v="1738"/>
    <x v="2"/>
  </r>
  <r>
    <n v="1739"/>
    <x v="2"/>
  </r>
  <r>
    <n v="1740"/>
    <x v="6"/>
  </r>
  <r>
    <n v="1741"/>
    <x v="1"/>
  </r>
  <r>
    <n v="1742"/>
    <x v="2"/>
  </r>
  <r>
    <n v="1743"/>
    <x v="1"/>
  </r>
  <r>
    <n v="1744"/>
    <x v="0"/>
  </r>
  <r>
    <n v="1745"/>
    <x v="0"/>
  </r>
  <r>
    <n v="1746"/>
    <x v="2"/>
  </r>
  <r>
    <n v="1747"/>
    <x v="0"/>
  </r>
  <r>
    <n v="1748"/>
    <x v="0"/>
  </r>
  <r>
    <n v="1749"/>
    <x v="1"/>
  </r>
  <r>
    <n v="1750"/>
    <x v="0"/>
  </r>
  <r>
    <n v="1751"/>
    <x v="0"/>
  </r>
  <r>
    <n v="1752"/>
    <x v="0"/>
  </r>
  <r>
    <n v="1753"/>
    <x v="2"/>
  </r>
  <r>
    <n v="1754"/>
    <x v="6"/>
  </r>
  <r>
    <n v="1755"/>
    <x v="2"/>
  </r>
  <r>
    <n v="1756"/>
    <x v="0"/>
  </r>
  <r>
    <n v="1757"/>
    <x v="5"/>
  </r>
  <r>
    <n v="1758"/>
    <x v="6"/>
  </r>
  <r>
    <n v="1759"/>
    <x v="1"/>
  </r>
  <r>
    <n v="1760"/>
    <x v="3"/>
  </r>
  <r>
    <n v="1761"/>
    <x v="1"/>
  </r>
  <r>
    <n v="1762"/>
    <x v="0"/>
  </r>
  <r>
    <n v="1763"/>
    <x v="1"/>
  </r>
  <r>
    <n v="1764"/>
    <x v="1"/>
  </r>
  <r>
    <n v="1765"/>
    <x v="5"/>
  </r>
  <r>
    <n v="1766"/>
    <x v="0"/>
  </r>
  <r>
    <n v="1767"/>
    <x v="0"/>
  </r>
  <r>
    <n v="1768"/>
    <x v="2"/>
  </r>
  <r>
    <n v="1769"/>
    <x v="4"/>
  </r>
  <r>
    <n v="1770"/>
    <x v="4"/>
  </r>
  <r>
    <n v="1771"/>
    <x v="3"/>
  </r>
  <r>
    <n v="1772"/>
    <x v="4"/>
  </r>
  <r>
    <n v="1773"/>
    <x v="2"/>
  </r>
  <r>
    <n v="1774"/>
    <x v="1"/>
  </r>
  <r>
    <n v="1775"/>
    <x v="1"/>
  </r>
  <r>
    <n v="1776"/>
    <x v="0"/>
  </r>
  <r>
    <n v="1777"/>
    <x v="0"/>
  </r>
  <r>
    <n v="1778"/>
    <x v="4"/>
  </r>
  <r>
    <n v="1779"/>
    <x v="8"/>
  </r>
  <r>
    <n v="1780"/>
    <x v="3"/>
  </r>
  <r>
    <n v="1781"/>
    <x v="5"/>
  </r>
  <r>
    <n v="1782"/>
    <x v="0"/>
  </r>
  <r>
    <n v="1783"/>
    <x v="3"/>
  </r>
  <r>
    <n v="1784"/>
    <x v="0"/>
  </r>
  <r>
    <n v="1785"/>
    <x v="1"/>
  </r>
  <r>
    <n v="1786"/>
    <x v="3"/>
  </r>
  <r>
    <n v="1787"/>
    <x v="4"/>
  </r>
  <r>
    <n v="1788"/>
    <x v="2"/>
  </r>
  <r>
    <n v="1789"/>
    <x v="0"/>
  </r>
  <r>
    <n v="1790"/>
    <x v="0"/>
  </r>
  <r>
    <n v="1791"/>
    <x v="4"/>
  </r>
  <r>
    <n v="1792"/>
    <x v="1"/>
  </r>
  <r>
    <n v="1793"/>
    <x v="1"/>
  </r>
  <r>
    <n v="1794"/>
    <x v="4"/>
  </r>
  <r>
    <n v="1795"/>
    <x v="3"/>
  </r>
  <r>
    <n v="1796"/>
    <x v="1"/>
  </r>
  <r>
    <n v="1797"/>
    <x v="2"/>
  </r>
  <r>
    <n v="1798"/>
    <x v="8"/>
  </r>
  <r>
    <n v="1799"/>
    <x v="0"/>
  </r>
  <r>
    <n v="1800"/>
    <x v="2"/>
  </r>
  <r>
    <n v="1801"/>
    <x v="3"/>
  </r>
  <r>
    <n v="1802"/>
    <x v="2"/>
  </r>
  <r>
    <n v="1803"/>
    <x v="3"/>
  </r>
  <r>
    <n v="1804"/>
    <x v="0"/>
  </r>
  <r>
    <n v="1805"/>
    <x v="4"/>
  </r>
  <r>
    <n v="1806"/>
    <x v="2"/>
  </r>
  <r>
    <n v="1807"/>
    <x v="0"/>
  </r>
  <r>
    <n v="1808"/>
    <x v="0"/>
  </r>
  <r>
    <n v="1809"/>
    <x v="4"/>
  </r>
  <r>
    <n v="1810"/>
    <x v="2"/>
  </r>
  <r>
    <n v="1811"/>
    <x v="0"/>
  </r>
  <r>
    <n v="1812"/>
    <x v="0"/>
  </r>
  <r>
    <n v="1813"/>
    <x v="0"/>
  </r>
  <r>
    <n v="1814"/>
    <x v="4"/>
  </r>
  <r>
    <n v="1815"/>
    <x v="4"/>
  </r>
  <r>
    <n v="1816"/>
    <x v="2"/>
  </r>
  <r>
    <n v="1817"/>
    <x v="0"/>
  </r>
  <r>
    <n v="1818"/>
    <x v="0"/>
  </r>
  <r>
    <n v="1819"/>
    <x v="2"/>
  </r>
  <r>
    <n v="1820"/>
    <x v="6"/>
  </r>
  <r>
    <n v="1821"/>
    <x v="0"/>
  </r>
  <r>
    <n v="1822"/>
    <x v="0"/>
  </r>
  <r>
    <n v="1823"/>
    <x v="2"/>
  </r>
  <r>
    <n v="1824"/>
    <x v="0"/>
  </r>
  <r>
    <n v="1825"/>
    <x v="0"/>
  </r>
  <r>
    <n v="1826"/>
    <x v="2"/>
  </r>
  <r>
    <n v="1827"/>
    <x v="2"/>
  </r>
  <r>
    <n v="1828"/>
    <x v="0"/>
  </r>
  <r>
    <n v="1829"/>
    <x v="4"/>
  </r>
  <r>
    <n v="1830"/>
    <x v="5"/>
  </r>
  <r>
    <n v="1831"/>
    <x v="3"/>
  </r>
  <r>
    <n v="1832"/>
    <x v="2"/>
  </r>
  <r>
    <n v="1833"/>
    <x v="7"/>
  </r>
  <r>
    <n v="1834"/>
    <x v="2"/>
  </r>
  <r>
    <n v="1835"/>
    <x v="1"/>
  </r>
  <r>
    <n v="1836"/>
    <x v="1"/>
  </r>
  <r>
    <n v="1837"/>
    <x v="8"/>
  </r>
  <r>
    <n v="1838"/>
    <x v="2"/>
  </r>
  <r>
    <n v="1839"/>
    <x v="3"/>
  </r>
  <r>
    <n v="1840"/>
    <x v="6"/>
  </r>
  <r>
    <n v="1841"/>
    <x v="0"/>
  </r>
  <r>
    <n v="1842"/>
    <x v="0"/>
  </r>
  <r>
    <n v="1843"/>
    <x v="0"/>
  </r>
  <r>
    <n v="1844"/>
    <x v="0"/>
  </r>
  <r>
    <n v="1845"/>
    <x v="5"/>
  </r>
  <r>
    <n v="1846"/>
    <x v="8"/>
  </r>
  <r>
    <n v="1847"/>
    <x v="1"/>
  </r>
  <r>
    <n v="1848"/>
    <x v="2"/>
  </r>
  <r>
    <n v="1849"/>
    <x v="6"/>
  </r>
  <r>
    <n v="1850"/>
    <x v="2"/>
  </r>
  <r>
    <n v="1851"/>
    <x v="1"/>
  </r>
  <r>
    <n v="1852"/>
    <x v="3"/>
  </r>
  <r>
    <n v="1853"/>
    <x v="0"/>
  </r>
  <r>
    <n v="1854"/>
    <x v="2"/>
  </r>
  <r>
    <n v="1855"/>
    <x v="0"/>
  </r>
  <r>
    <n v="1856"/>
    <x v="0"/>
  </r>
  <r>
    <n v="1857"/>
    <x v="0"/>
  </r>
  <r>
    <n v="1858"/>
    <x v="0"/>
  </r>
  <r>
    <n v="1859"/>
    <x v="1"/>
  </r>
  <r>
    <n v="1860"/>
    <x v="0"/>
  </r>
  <r>
    <n v="1861"/>
    <x v="0"/>
  </r>
  <r>
    <n v="1862"/>
    <x v="4"/>
  </r>
  <r>
    <n v="1863"/>
    <x v="4"/>
  </r>
  <r>
    <n v="1864"/>
    <x v="1"/>
  </r>
  <r>
    <n v="1865"/>
    <x v="0"/>
  </r>
  <r>
    <n v="1866"/>
    <x v="1"/>
  </r>
  <r>
    <n v="1867"/>
    <x v="4"/>
  </r>
  <r>
    <n v="1868"/>
    <x v="4"/>
  </r>
  <r>
    <n v="1869"/>
    <x v="6"/>
  </r>
  <r>
    <n v="1870"/>
    <x v="0"/>
  </r>
  <r>
    <n v="1871"/>
    <x v="0"/>
  </r>
  <r>
    <n v="1872"/>
    <x v="4"/>
  </r>
  <r>
    <n v="1873"/>
    <x v="1"/>
  </r>
  <r>
    <n v="1874"/>
    <x v="4"/>
  </r>
  <r>
    <n v="1875"/>
    <x v="4"/>
  </r>
  <r>
    <n v="1876"/>
    <x v="3"/>
  </r>
  <r>
    <n v="1877"/>
    <x v="5"/>
  </r>
  <r>
    <n v="1878"/>
    <x v="2"/>
  </r>
  <r>
    <n v="1879"/>
    <x v="0"/>
  </r>
  <r>
    <n v="1880"/>
    <x v="4"/>
  </r>
  <r>
    <n v="1881"/>
    <x v="0"/>
  </r>
  <r>
    <n v="1882"/>
    <x v="1"/>
  </r>
  <r>
    <n v="1883"/>
    <x v="2"/>
  </r>
  <r>
    <n v="1884"/>
    <x v="2"/>
  </r>
  <r>
    <n v="1885"/>
    <x v="3"/>
  </r>
  <r>
    <n v="1886"/>
    <x v="2"/>
  </r>
  <r>
    <n v="1887"/>
    <x v="1"/>
  </r>
  <r>
    <n v="1888"/>
    <x v="2"/>
  </r>
  <r>
    <n v="1889"/>
    <x v="2"/>
  </r>
  <r>
    <n v="1890"/>
    <x v="3"/>
  </r>
  <r>
    <n v="1891"/>
    <x v="2"/>
  </r>
  <r>
    <n v="1892"/>
    <x v="1"/>
  </r>
  <r>
    <n v="1893"/>
    <x v="2"/>
  </r>
  <r>
    <n v="1894"/>
    <x v="8"/>
  </r>
  <r>
    <n v="1895"/>
    <x v="2"/>
  </r>
  <r>
    <n v="1896"/>
    <x v="2"/>
  </r>
  <r>
    <n v="1897"/>
    <x v="3"/>
  </r>
  <r>
    <n v="1898"/>
    <x v="4"/>
  </r>
  <r>
    <n v="1899"/>
    <x v="3"/>
  </r>
  <r>
    <n v="1900"/>
    <x v="4"/>
  </r>
  <r>
    <n v="1901"/>
    <x v="0"/>
  </r>
  <r>
    <n v="1902"/>
    <x v="6"/>
  </r>
  <r>
    <n v="1903"/>
    <x v="2"/>
  </r>
  <r>
    <n v="1904"/>
    <x v="2"/>
  </r>
  <r>
    <n v="1905"/>
    <x v="2"/>
  </r>
  <r>
    <n v="1906"/>
    <x v="0"/>
  </r>
  <r>
    <n v="1907"/>
    <x v="2"/>
  </r>
  <r>
    <n v="1908"/>
    <x v="3"/>
  </r>
  <r>
    <n v="1909"/>
    <x v="1"/>
  </r>
  <r>
    <n v="1910"/>
    <x v="6"/>
  </r>
  <r>
    <n v="1911"/>
    <x v="4"/>
  </r>
  <r>
    <n v="1912"/>
    <x v="6"/>
  </r>
  <r>
    <n v="1913"/>
    <x v="4"/>
  </r>
  <r>
    <n v="1914"/>
    <x v="8"/>
  </r>
  <r>
    <n v="1915"/>
    <x v="0"/>
  </r>
  <r>
    <n v="1916"/>
    <x v="3"/>
  </r>
  <r>
    <n v="1917"/>
    <x v="0"/>
  </r>
  <r>
    <n v="1918"/>
    <x v="6"/>
  </r>
  <r>
    <n v="1919"/>
    <x v="0"/>
  </r>
  <r>
    <n v="1920"/>
    <x v="0"/>
  </r>
  <r>
    <n v="1921"/>
    <x v="0"/>
  </r>
  <r>
    <n v="1922"/>
    <x v="2"/>
  </r>
  <r>
    <n v="1923"/>
    <x v="6"/>
  </r>
  <r>
    <n v="1924"/>
    <x v="4"/>
  </r>
  <r>
    <n v="1925"/>
    <x v="1"/>
  </r>
  <r>
    <n v="1926"/>
    <x v="4"/>
  </r>
  <r>
    <n v="1927"/>
    <x v="3"/>
  </r>
  <r>
    <n v="1928"/>
    <x v="2"/>
  </r>
  <r>
    <n v="1929"/>
    <x v="2"/>
  </r>
  <r>
    <n v="1930"/>
    <x v="1"/>
  </r>
  <r>
    <n v="1931"/>
    <x v="1"/>
  </r>
  <r>
    <n v="1932"/>
    <x v="1"/>
  </r>
  <r>
    <n v="1933"/>
    <x v="7"/>
  </r>
  <r>
    <n v="1934"/>
    <x v="2"/>
  </r>
  <r>
    <n v="1935"/>
    <x v="4"/>
  </r>
  <r>
    <n v="1936"/>
    <x v="1"/>
  </r>
  <r>
    <n v="1937"/>
    <x v="2"/>
  </r>
  <r>
    <n v="1938"/>
    <x v="4"/>
  </r>
  <r>
    <n v="1939"/>
    <x v="1"/>
  </r>
  <r>
    <n v="1940"/>
    <x v="0"/>
  </r>
  <r>
    <n v="1941"/>
    <x v="4"/>
  </r>
  <r>
    <n v="1942"/>
    <x v="5"/>
  </r>
  <r>
    <n v="1943"/>
    <x v="6"/>
  </r>
  <r>
    <n v="1944"/>
    <x v="0"/>
  </r>
  <r>
    <n v="1945"/>
    <x v="2"/>
  </r>
  <r>
    <n v="1946"/>
    <x v="0"/>
  </r>
  <r>
    <n v="1947"/>
    <x v="2"/>
  </r>
  <r>
    <n v="1948"/>
    <x v="3"/>
  </r>
  <r>
    <n v="1949"/>
    <x v="3"/>
  </r>
  <r>
    <n v="1950"/>
    <x v="2"/>
  </r>
  <r>
    <n v="1951"/>
    <x v="6"/>
  </r>
  <r>
    <n v="1952"/>
    <x v="2"/>
  </r>
  <r>
    <n v="1953"/>
    <x v="4"/>
  </r>
  <r>
    <n v="1954"/>
    <x v="2"/>
  </r>
  <r>
    <n v="1955"/>
    <x v="2"/>
  </r>
  <r>
    <n v="1956"/>
    <x v="0"/>
  </r>
  <r>
    <n v="1957"/>
    <x v="4"/>
  </r>
  <r>
    <n v="1958"/>
    <x v="3"/>
  </r>
  <r>
    <n v="1959"/>
    <x v="0"/>
  </r>
  <r>
    <n v="1960"/>
    <x v="2"/>
  </r>
  <r>
    <n v="1961"/>
    <x v="6"/>
  </r>
  <r>
    <n v="1962"/>
    <x v="10"/>
  </r>
  <r>
    <n v="1963"/>
    <x v="8"/>
  </r>
  <r>
    <n v="1964"/>
    <x v="0"/>
  </r>
  <r>
    <n v="1965"/>
    <x v="2"/>
  </r>
  <r>
    <n v="1966"/>
    <x v="3"/>
  </r>
  <r>
    <n v="1967"/>
    <x v="0"/>
  </r>
  <r>
    <n v="1968"/>
    <x v="2"/>
  </r>
  <r>
    <n v="1969"/>
    <x v="3"/>
  </r>
  <r>
    <n v="1970"/>
    <x v="2"/>
  </r>
  <r>
    <n v="1971"/>
    <x v="7"/>
  </r>
  <r>
    <n v="1972"/>
    <x v="0"/>
  </r>
  <r>
    <n v="1973"/>
    <x v="3"/>
  </r>
  <r>
    <n v="1974"/>
    <x v="2"/>
  </r>
  <r>
    <n v="1975"/>
    <x v="0"/>
  </r>
  <r>
    <n v="1976"/>
    <x v="8"/>
  </r>
  <r>
    <n v="1977"/>
    <x v="6"/>
  </r>
  <r>
    <n v="1978"/>
    <x v="3"/>
  </r>
  <r>
    <n v="1979"/>
    <x v="7"/>
  </r>
  <r>
    <n v="1980"/>
    <x v="3"/>
  </r>
  <r>
    <n v="1981"/>
    <x v="6"/>
  </r>
  <r>
    <n v="1982"/>
    <x v="1"/>
  </r>
  <r>
    <n v="1983"/>
    <x v="3"/>
  </r>
  <r>
    <n v="1984"/>
    <x v="4"/>
  </r>
  <r>
    <n v="1985"/>
    <x v="0"/>
  </r>
  <r>
    <n v="1986"/>
    <x v="4"/>
  </r>
  <r>
    <n v="1987"/>
    <x v="3"/>
  </r>
  <r>
    <n v="1988"/>
    <x v="2"/>
  </r>
  <r>
    <n v="1989"/>
    <x v="2"/>
  </r>
  <r>
    <n v="1990"/>
    <x v="0"/>
  </r>
  <r>
    <n v="1991"/>
    <x v="0"/>
  </r>
  <r>
    <n v="1992"/>
    <x v="0"/>
  </r>
  <r>
    <n v="1993"/>
    <x v="2"/>
  </r>
  <r>
    <n v="1994"/>
    <x v="6"/>
  </r>
  <r>
    <n v="1995"/>
    <x v="4"/>
  </r>
  <r>
    <n v="1996"/>
    <x v="0"/>
  </r>
  <r>
    <n v="1997"/>
    <x v="0"/>
  </r>
  <r>
    <n v="1998"/>
    <x v="3"/>
  </r>
  <r>
    <n v="1999"/>
    <x v="0"/>
  </r>
  <r>
    <n v="2000"/>
    <x v="3"/>
  </r>
  <r>
    <n v="2001"/>
    <x v="2"/>
  </r>
  <r>
    <n v="2002"/>
    <x v="4"/>
  </r>
  <r>
    <n v="2003"/>
    <x v="1"/>
  </r>
  <r>
    <n v="2004"/>
    <x v="4"/>
  </r>
  <r>
    <n v="2005"/>
    <x v="2"/>
  </r>
  <r>
    <n v="2006"/>
    <x v="2"/>
  </r>
  <r>
    <n v="2007"/>
    <x v="4"/>
  </r>
  <r>
    <n v="2008"/>
    <x v="4"/>
  </r>
  <r>
    <n v="2009"/>
    <x v="0"/>
  </r>
  <r>
    <n v="2010"/>
    <x v="2"/>
  </r>
  <r>
    <n v="2011"/>
    <x v="2"/>
  </r>
  <r>
    <n v="2012"/>
    <x v="4"/>
  </r>
  <r>
    <n v="2013"/>
    <x v="2"/>
  </r>
  <r>
    <n v="2014"/>
    <x v="3"/>
  </r>
  <r>
    <n v="2015"/>
    <x v="2"/>
  </r>
  <r>
    <n v="2016"/>
    <x v="1"/>
  </r>
  <r>
    <n v="2017"/>
    <x v="0"/>
  </r>
  <r>
    <n v="2018"/>
    <x v="2"/>
  </r>
  <r>
    <n v="2019"/>
    <x v="7"/>
  </r>
  <r>
    <n v="2020"/>
    <x v="8"/>
  </r>
  <r>
    <n v="2021"/>
    <x v="4"/>
  </r>
  <r>
    <n v="2022"/>
    <x v="2"/>
  </r>
  <r>
    <n v="2023"/>
    <x v="0"/>
  </r>
  <r>
    <n v="2024"/>
    <x v="0"/>
  </r>
  <r>
    <n v="2025"/>
    <x v="2"/>
  </r>
  <r>
    <n v="2026"/>
    <x v="2"/>
  </r>
  <r>
    <n v="2027"/>
    <x v="1"/>
  </r>
  <r>
    <n v="2028"/>
    <x v="0"/>
  </r>
  <r>
    <n v="2029"/>
    <x v="3"/>
  </r>
  <r>
    <n v="2030"/>
    <x v="4"/>
  </r>
  <r>
    <n v="2031"/>
    <x v="0"/>
  </r>
  <r>
    <n v="2032"/>
    <x v="3"/>
  </r>
  <r>
    <n v="2033"/>
    <x v="3"/>
  </r>
  <r>
    <n v="2034"/>
    <x v="4"/>
  </r>
  <r>
    <n v="2035"/>
    <x v="4"/>
  </r>
  <r>
    <n v="2036"/>
    <x v="1"/>
  </r>
  <r>
    <n v="2037"/>
    <x v="1"/>
  </r>
  <r>
    <n v="2038"/>
    <x v="0"/>
  </r>
  <r>
    <n v="2039"/>
    <x v="4"/>
  </r>
  <r>
    <n v="2040"/>
    <x v="2"/>
  </r>
  <r>
    <n v="2041"/>
    <x v="4"/>
  </r>
  <r>
    <n v="2042"/>
    <x v="0"/>
  </r>
  <r>
    <n v="2043"/>
    <x v="0"/>
  </r>
  <r>
    <n v="2044"/>
    <x v="2"/>
  </r>
  <r>
    <n v="2045"/>
    <x v="2"/>
  </r>
  <r>
    <n v="2046"/>
    <x v="0"/>
  </r>
  <r>
    <n v="2047"/>
    <x v="4"/>
  </r>
  <r>
    <n v="2048"/>
    <x v="0"/>
  </r>
  <r>
    <n v="2049"/>
    <x v="2"/>
  </r>
  <r>
    <n v="2050"/>
    <x v="0"/>
  </r>
  <r>
    <n v="2051"/>
    <x v="0"/>
  </r>
  <r>
    <n v="2052"/>
    <x v="6"/>
  </r>
  <r>
    <n v="2053"/>
    <x v="2"/>
  </r>
  <r>
    <n v="2054"/>
    <x v="4"/>
  </r>
  <r>
    <n v="2055"/>
    <x v="4"/>
  </r>
  <r>
    <n v="2056"/>
    <x v="3"/>
  </r>
  <r>
    <n v="2057"/>
    <x v="4"/>
  </r>
  <r>
    <n v="2058"/>
    <x v="2"/>
  </r>
  <r>
    <n v="2059"/>
    <x v="8"/>
  </r>
  <r>
    <n v="2060"/>
    <x v="2"/>
  </r>
  <r>
    <n v="2061"/>
    <x v="0"/>
  </r>
  <r>
    <n v="2062"/>
    <x v="2"/>
  </r>
  <r>
    <n v="2063"/>
    <x v="1"/>
  </r>
  <r>
    <n v="2064"/>
    <x v="0"/>
  </r>
  <r>
    <n v="2065"/>
    <x v="8"/>
  </r>
  <r>
    <n v="2066"/>
    <x v="0"/>
  </r>
  <r>
    <n v="2067"/>
    <x v="3"/>
  </r>
  <r>
    <n v="2068"/>
    <x v="2"/>
  </r>
  <r>
    <n v="2069"/>
    <x v="0"/>
  </r>
  <r>
    <n v="2070"/>
    <x v="4"/>
  </r>
  <r>
    <n v="2071"/>
    <x v="0"/>
  </r>
  <r>
    <n v="2072"/>
    <x v="0"/>
  </r>
  <r>
    <n v="2073"/>
    <x v="4"/>
  </r>
  <r>
    <n v="2074"/>
    <x v="6"/>
  </r>
  <r>
    <n v="2075"/>
    <x v="2"/>
  </r>
  <r>
    <n v="2076"/>
    <x v="6"/>
  </r>
  <r>
    <n v="2077"/>
    <x v="1"/>
  </r>
  <r>
    <n v="2078"/>
    <x v="4"/>
  </r>
  <r>
    <n v="2079"/>
    <x v="1"/>
  </r>
  <r>
    <n v="2080"/>
    <x v="0"/>
  </r>
  <r>
    <n v="2081"/>
    <x v="2"/>
  </r>
  <r>
    <n v="2082"/>
    <x v="0"/>
  </r>
  <r>
    <n v="2083"/>
    <x v="8"/>
  </r>
  <r>
    <n v="2084"/>
    <x v="8"/>
  </r>
  <r>
    <n v="2085"/>
    <x v="0"/>
  </r>
  <r>
    <n v="2086"/>
    <x v="4"/>
  </r>
  <r>
    <n v="2087"/>
    <x v="0"/>
  </r>
  <r>
    <n v="2088"/>
    <x v="0"/>
  </r>
  <r>
    <n v="2089"/>
    <x v="2"/>
  </r>
  <r>
    <n v="2090"/>
    <x v="4"/>
  </r>
  <r>
    <n v="2091"/>
    <x v="0"/>
  </r>
  <r>
    <n v="2092"/>
    <x v="4"/>
  </r>
  <r>
    <n v="2093"/>
    <x v="1"/>
  </r>
  <r>
    <n v="2094"/>
    <x v="4"/>
  </r>
  <r>
    <n v="2095"/>
    <x v="0"/>
  </r>
  <r>
    <n v="2096"/>
    <x v="1"/>
  </r>
  <r>
    <n v="2097"/>
    <x v="4"/>
  </r>
  <r>
    <n v="2098"/>
    <x v="4"/>
  </r>
  <r>
    <n v="2099"/>
    <x v="1"/>
  </r>
  <r>
    <n v="2100"/>
    <x v="0"/>
  </r>
  <r>
    <n v="2101"/>
    <x v="6"/>
  </r>
  <r>
    <n v="2102"/>
    <x v="2"/>
  </r>
  <r>
    <n v="2103"/>
    <x v="4"/>
  </r>
  <r>
    <n v="2104"/>
    <x v="4"/>
  </r>
  <r>
    <n v="2105"/>
    <x v="4"/>
  </r>
  <r>
    <n v="2106"/>
    <x v="3"/>
  </r>
  <r>
    <n v="2107"/>
    <x v="0"/>
  </r>
  <r>
    <n v="2108"/>
    <x v="2"/>
  </r>
  <r>
    <n v="2109"/>
    <x v="6"/>
  </r>
  <r>
    <n v="2110"/>
    <x v="4"/>
  </r>
  <r>
    <n v="2111"/>
    <x v="6"/>
  </r>
  <r>
    <n v="2112"/>
    <x v="4"/>
  </r>
  <r>
    <n v="2113"/>
    <x v="2"/>
  </r>
  <r>
    <n v="2114"/>
    <x v="4"/>
  </r>
  <r>
    <n v="2115"/>
    <x v="8"/>
  </r>
  <r>
    <n v="2116"/>
    <x v="4"/>
  </r>
  <r>
    <n v="2117"/>
    <x v="1"/>
  </r>
  <r>
    <n v="2118"/>
    <x v="2"/>
  </r>
  <r>
    <n v="2119"/>
    <x v="2"/>
  </r>
  <r>
    <n v="2120"/>
    <x v="7"/>
  </r>
  <r>
    <n v="2121"/>
    <x v="1"/>
  </r>
  <r>
    <n v="2122"/>
    <x v="2"/>
  </r>
  <r>
    <n v="2123"/>
    <x v="3"/>
  </r>
  <r>
    <n v="2124"/>
    <x v="0"/>
  </r>
  <r>
    <n v="2125"/>
    <x v="4"/>
  </r>
  <r>
    <n v="2126"/>
    <x v="0"/>
  </r>
  <r>
    <n v="2127"/>
    <x v="8"/>
  </r>
  <r>
    <n v="2128"/>
    <x v="3"/>
  </r>
  <r>
    <n v="2129"/>
    <x v="0"/>
  </r>
  <r>
    <n v="2130"/>
    <x v="0"/>
  </r>
  <r>
    <n v="2131"/>
    <x v="1"/>
  </r>
  <r>
    <n v="2132"/>
    <x v="2"/>
  </r>
  <r>
    <n v="2133"/>
    <x v="0"/>
  </r>
  <r>
    <n v="2134"/>
    <x v="6"/>
  </r>
  <r>
    <n v="2135"/>
    <x v="2"/>
  </r>
  <r>
    <n v="2136"/>
    <x v="3"/>
  </r>
  <r>
    <n v="2137"/>
    <x v="4"/>
  </r>
  <r>
    <n v="2138"/>
    <x v="3"/>
  </r>
  <r>
    <n v="2139"/>
    <x v="4"/>
  </r>
  <r>
    <n v="2140"/>
    <x v="1"/>
  </r>
  <r>
    <n v="2141"/>
    <x v="0"/>
  </r>
  <r>
    <n v="2142"/>
    <x v="4"/>
  </r>
  <r>
    <n v="2143"/>
    <x v="7"/>
  </r>
  <r>
    <n v="2144"/>
    <x v="1"/>
  </r>
  <r>
    <n v="2145"/>
    <x v="4"/>
  </r>
  <r>
    <n v="2146"/>
    <x v="3"/>
  </r>
  <r>
    <n v="2147"/>
    <x v="2"/>
  </r>
  <r>
    <n v="2148"/>
    <x v="0"/>
  </r>
  <r>
    <n v="2149"/>
    <x v="8"/>
  </r>
  <r>
    <n v="2150"/>
    <x v="2"/>
  </r>
  <r>
    <n v="2151"/>
    <x v="1"/>
  </r>
  <r>
    <n v="2152"/>
    <x v="0"/>
  </r>
  <r>
    <n v="2153"/>
    <x v="1"/>
  </r>
  <r>
    <n v="2154"/>
    <x v="6"/>
  </r>
  <r>
    <n v="2155"/>
    <x v="3"/>
  </r>
  <r>
    <n v="2156"/>
    <x v="2"/>
  </r>
  <r>
    <n v="2157"/>
    <x v="0"/>
  </r>
  <r>
    <n v="2158"/>
    <x v="5"/>
  </r>
  <r>
    <n v="2159"/>
    <x v="2"/>
  </r>
  <r>
    <n v="2160"/>
    <x v="0"/>
  </r>
  <r>
    <n v="2161"/>
    <x v="6"/>
  </r>
  <r>
    <n v="2162"/>
    <x v="0"/>
  </r>
  <r>
    <n v="2163"/>
    <x v="2"/>
  </r>
  <r>
    <n v="2164"/>
    <x v="2"/>
  </r>
  <r>
    <n v="2165"/>
    <x v="0"/>
  </r>
  <r>
    <n v="2166"/>
    <x v="4"/>
  </r>
  <r>
    <n v="2167"/>
    <x v="2"/>
  </r>
  <r>
    <n v="2168"/>
    <x v="8"/>
  </r>
  <r>
    <n v="2169"/>
    <x v="4"/>
  </r>
  <r>
    <n v="2170"/>
    <x v="3"/>
  </r>
  <r>
    <n v="2171"/>
    <x v="1"/>
  </r>
  <r>
    <n v="2172"/>
    <x v="1"/>
  </r>
  <r>
    <n v="2173"/>
    <x v="3"/>
  </r>
  <r>
    <n v="2174"/>
    <x v="2"/>
  </r>
  <r>
    <n v="2175"/>
    <x v="3"/>
  </r>
  <r>
    <n v="2176"/>
    <x v="4"/>
  </r>
  <r>
    <n v="2177"/>
    <x v="6"/>
  </r>
  <r>
    <n v="2178"/>
    <x v="0"/>
  </r>
  <r>
    <n v="2179"/>
    <x v="0"/>
  </r>
  <r>
    <n v="2180"/>
    <x v="8"/>
  </r>
  <r>
    <n v="2181"/>
    <x v="1"/>
  </r>
  <r>
    <n v="2182"/>
    <x v="0"/>
  </r>
  <r>
    <n v="2183"/>
    <x v="2"/>
  </r>
  <r>
    <n v="2184"/>
    <x v="4"/>
  </r>
  <r>
    <n v="2185"/>
    <x v="8"/>
  </r>
  <r>
    <n v="2186"/>
    <x v="4"/>
  </r>
  <r>
    <n v="2187"/>
    <x v="8"/>
  </r>
  <r>
    <n v="2188"/>
    <x v="2"/>
  </r>
  <r>
    <n v="2189"/>
    <x v="4"/>
  </r>
  <r>
    <n v="2190"/>
    <x v="2"/>
  </r>
  <r>
    <n v="2191"/>
    <x v="2"/>
  </r>
  <r>
    <n v="2192"/>
    <x v="6"/>
  </r>
  <r>
    <n v="2193"/>
    <x v="2"/>
  </r>
  <r>
    <n v="2194"/>
    <x v="4"/>
  </r>
  <r>
    <n v="2195"/>
    <x v="2"/>
  </r>
  <r>
    <n v="2196"/>
    <x v="0"/>
  </r>
  <r>
    <n v="2197"/>
    <x v="2"/>
  </r>
  <r>
    <n v="2198"/>
    <x v="6"/>
  </r>
  <r>
    <n v="2199"/>
    <x v="0"/>
  </r>
  <r>
    <n v="2200"/>
    <x v="3"/>
  </r>
  <r>
    <n v="2201"/>
    <x v="2"/>
  </r>
  <r>
    <n v="2202"/>
    <x v="3"/>
  </r>
  <r>
    <n v="2203"/>
    <x v="0"/>
  </r>
  <r>
    <n v="2204"/>
    <x v="0"/>
  </r>
  <r>
    <n v="2205"/>
    <x v="2"/>
  </r>
  <r>
    <n v="2206"/>
    <x v="4"/>
  </r>
  <r>
    <n v="2207"/>
    <x v="3"/>
  </r>
  <r>
    <n v="2208"/>
    <x v="0"/>
  </r>
  <r>
    <n v="2209"/>
    <x v="3"/>
  </r>
  <r>
    <n v="2210"/>
    <x v="2"/>
  </r>
  <r>
    <n v="2211"/>
    <x v="3"/>
  </r>
  <r>
    <n v="2212"/>
    <x v="0"/>
  </r>
  <r>
    <n v="2213"/>
    <x v="2"/>
  </r>
  <r>
    <n v="2214"/>
    <x v="0"/>
  </r>
  <r>
    <n v="2215"/>
    <x v="2"/>
  </r>
  <r>
    <n v="2216"/>
    <x v="0"/>
  </r>
  <r>
    <n v="2217"/>
    <x v="3"/>
  </r>
  <r>
    <n v="2218"/>
    <x v="0"/>
  </r>
  <r>
    <n v="2219"/>
    <x v="2"/>
  </r>
  <r>
    <n v="2220"/>
    <x v="6"/>
  </r>
  <r>
    <n v="2221"/>
    <x v="1"/>
  </r>
  <r>
    <n v="2222"/>
    <x v="4"/>
  </r>
  <r>
    <n v="2223"/>
    <x v="2"/>
  </r>
  <r>
    <n v="2224"/>
    <x v="4"/>
  </r>
  <r>
    <n v="2225"/>
    <x v="6"/>
  </r>
  <r>
    <n v="2226"/>
    <x v="3"/>
  </r>
  <r>
    <n v="2227"/>
    <x v="2"/>
  </r>
  <r>
    <n v="2228"/>
    <x v="0"/>
  </r>
  <r>
    <n v="2229"/>
    <x v="2"/>
  </r>
  <r>
    <n v="2230"/>
    <x v="6"/>
  </r>
  <r>
    <n v="2231"/>
    <x v="4"/>
  </r>
  <r>
    <n v="2232"/>
    <x v="6"/>
  </r>
  <r>
    <n v="2233"/>
    <x v="3"/>
  </r>
  <r>
    <n v="2234"/>
    <x v="1"/>
  </r>
  <r>
    <n v="2235"/>
    <x v="1"/>
  </r>
  <r>
    <n v="2236"/>
    <x v="0"/>
  </r>
  <r>
    <n v="2237"/>
    <x v="2"/>
  </r>
  <r>
    <n v="2238"/>
    <x v="2"/>
  </r>
  <r>
    <n v="2239"/>
    <x v="2"/>
  </r>
  <r>
    <n v="2240"/>
    <x v="3"/>
  </r>
  <r>
    <n v="2241"/>
    <x v="2"/>
  </r>
  <r>
    <n v="2242"/>
    <x v="0"/>
  </r>
  <r>
    <n v="2243"/>
    <x v="4"/>
  </r>
  <r>
    <n v="2244"/>
    <x v="5"/>
  </r>
  <r>
    <n v="2245"/>
    <x v="4"/>
  </r>
  <r>
    <n v="2246"/>
    <x v="1"/>
  </r>
  <r>
    <n v="2247"/>
    <x v="4"/>
  </r>
  <r>
    <n v="2248"/>
    <x v="4"/>
  </r>
  <r>
    <n v="2249"/>
    <x v="2"/>
  </r>
  <r>
    <n v="2250"/>
    <x v="2"/>
  </r>
  <r>
    <n v="2251"/>
    <x v="4"/>
  </r>
  <r>
    <n v="2252"/>
    <x v="4"/>
  </r>
  <r>
    <n v="2253"/>
    <x v="2"/>
  </r>
  <r>
    <n v="2254"/>
    <x v="0"/>
  </r>
  <r>
    <n v="2255"/>
    <x v="1"/>
  </r>
  <r>
    <n v="2256"/>
    <x v="4"/>
  </r>
  <r>
    <n v="2257"/>
    <x v="1"/>
  </r>
  <r>
    <n v="2258"/>
    <x v="1"/>
  </r>
  <r>
    <n v="2259"/>
    <x v="0"/>
  </r>
  <r>
    <n v="2260"/>
    <x v="6"/>
  </r>
  <r>
    <n v="2261"/>
    <x v="0"/>
  </r>
  <r>
    <n v="2262"/>
    <x v="0"/>
  </r>
  <r>
    <n v="2263"/>
    <x v="1"/>
  </r>
  <r>
    <n v="2264"/>
    <x v="9"/>
  </r>
  <r>
    <n v="2265"/>
    <x v="4"/>
  </r>
  <r>
    <n v="2266"/>
    <x v="2"/>
  </r>
  <r>
    <n v="2267"/>
    <x v="0"/>
  </r>
  <r>
    <n v="2268"/>
    <x v="1"/>
  </r>
  <r>
    <n v="2269"/>
    <x v="2"/>
  </r>
  <r>
    <n v="2270"/>
    <x v="2"/>
  </r>
  <r>
    <n v="2271"/>
    <x v="0"/>
  </r>
  <r>
    <n v="2272"/>
    <x v="0"/>
  </r>
  <r>
    <n v="2273"/>
    <x v="4"/>
  </r>
  <r>
    <n v="2274"/>
    <x v="8"/>
  </r>
  <r>
    <n v="2275"/>
    <x v="1"/>
  </r>
  <r>
    <n v="2276"/>
    <x v="7"/>
  </r>
  <r>
    <n v="2277"/>
    <x v="2"/>
  </r>
  <r>
    <n v="2278"/>
    <x v="3"/>
  </r>
  <r>
    <n v="2279"/>
    <x v="2"/>
  </r>
  <r>
    <n v="2280"/>
    <x v="6"/>
  </r>
  <r>
    <n v="2281"/>
    <x v="2"/>
  </r>
  <r>
    <n v="2282"/>
    <x v="6"/>
  </r>
  <r>
    <n v="2283"/>
    <x v="0"/>
  </r>
  <r>
    <n v="2284"/>
    <x v="4"/>
  </r>
  <r>
    <n v="2285"/>
    <x v="0"/>
  </r>
  <r>
    <n v="2286"/>
    <x v="2"/>
  </r>
  <r>
    <n v="2287"/>
    <x v="2"/>
  </r>
  <r>
    <n v="2288"/>
    <x v="2"/>
  </r>
  <r>
    <n v="2289"/>
    <x v="0"/>
  </r>
  <r>
    <n v="2290"/>
    <x v="1"/>
  </r>
  <r>
    <n v="2291"/>
    <x v="8"/>
  </r>
  <r>
    <n v="2292"/>
    <x v="1"/>
  </r>
  <r>
    <n v="2293"/>
    <x v="1"/>
  </r>
  <r>
    <n v="2294"/>
    <x v="0"/>
  </r>
  <r>
    <n v="2295"/>
    <x v="2"/>
  </r>
  <r>
    <n v="2296"/>
    <x v="4"/>
  </r>
  <r>
    <n v="2297"/>
    <x v="2"/>
  </r>
  <r>
    <n v="2298"/>
    <x v="0"/>
  </r>
  <r>
    <n v="2299"/>
    <x v="0"/>
  </r>
  <r>
    <n v="2300"/>
    <x v="0"/>
  </r>
  <r>
    <n v="2301"/>
    <x v="0"/>
  </r>
  <r>
    <n v="2302"/>
    <x v="2"/>
  </r>
  <r>
    <n v="2303"/>
    <x v="8"/>
  </r>
  <r>
    <n v="2304"/>
    <x v="7"/>
  </r>
  <r>
    <n v="2305"/>
    <x v="3"/>
  </r>
  <r>
    <n v="2306"/>
    <x v="3"/>
  </r>
  <r>
    <n v="2307"/>
    <x v="0"/>
  </r>
  <r>
    <n v="2308"/>
    <x v="4"/>
  </r>
  <r>
    <n v="2309"/>
    <x v="0"/>
  </r>
  <r>
    <n v="2310"/>
    <x v="1"/>
  </r>
  <r>
    <n v="2311"/>
    <x v="4"/>
  </r>
  <r>
    <n v="2312"/>
    <x v="1"/>
  </r>
  <r>
    <n v="2313"/>
    <x v="2"/>
  </r>
  <r>
    <n v="2314"/>
    <x v="0"/>
  </r>
  <r>
    <n v="2315"/>
    <x v="6"/>
  </r>
  <r>
    <n v="2316"/>
    <x v="3"/>
  </r>
  <r>
    <n v="2317"/>
    <x v="0"/>
  </r>
  <r>
    <n v="2318"/>
    <x v="0"/>
  </r>
  <r>
    <n v="2319"/>
    <x v="4"/>
  </r>
  <r>
    <n v="2320"/>
    <x v="2"/>
  </r>
  <r>
    <n v="2321"/>
    <x v="2"/>
  </r>
  <r>
    <n v="2322"/>
    <x v="2"/>
  </r>
  <r>
    <n v="2323"/>
    <x v="6"/>
  </r>
  <r>
    <n v="2324"/>
    <x v="6"/>
  </r>
  <r>
    <n v="2325"/>
    <x v="1"/>
  </r>
  <r>
    <n v="2326"/>
    <x v="2"/>
  </r>
  <r>
    <n v="2327"/>
    <x v="2"/>
  </r>
  <r>
    <n v="2328"/>
    <x v="0"/>
  </r>
  <r>
    <n v="2329"/>
    <x v="2"/>
  </r>
  <r>
    <n v="2330"/>
    <x v="1"/>
  </r>
  <r>
    <n v="2331"/>
    <x v="2"/>
  </r>
  <r>
    <n v="2332"/>
    <x v="6"/>
  </r>
  <r>
    <n v="2333"/>
    <x v="1"/>
  </r>
  <r>
    <n v="2334"/>
    <x v="0"/>
  </r>
  <r>
    <n v="2335"/>
    <x v="4"/>
  </r>
  <r>
    <n v="2336"/>
    <x v="0"/>
  </r>
  <r>
    <n v="2337"/>
    <x v="3"/>
  </r>
  <r>
    <n v="2338"/>
    <x v="0"/>
  </r>
  <r>
    <n v="2339"/>
    <x v="1"/>
  </r>
  <r>
    <n v="2340"/>
    <x v="3"/>
  </r>
  <r>
    <n v="2341"/>
    <x v="4"/>
  </r>
  <r>
    <n v="2342"/>
    <x v="2"/>
  </r>
  <r>
    <n v="2343"/>
    <x v="0"/>
  </r>
  <r>
    <n v="2344"/>
    <x v="2"/>
  </r>
  <r>
    <n v="2345"/>
    <x v="0"/>
  </r>
  <r>
    <n v="2346"/>
    <x v="1"/>
  </r>
  <r>
    <n v="2347"/>
    <x v="7"/>
  </r>
  <r>
    <n v="2348"/>
    <x v="0"/>
  </r>
  <r>
    <n v="2349"/>
    <x v="2"/>
  </r>
  <r>
    <n v="2350"/>
    <x v="2"/>
  </r>
  <r>
    <n v="2351"/>
    <x v="1"/>
  </r>
  <r>
    <n v="2352"/>
    <x v="6"/>
  </r>
  <r>
    <n v="2353"/>
    <x v="3"/>
  </r>
  <r>
    <n v="2354"/>
    <x v="4"/>
  </r>
  <r>
    <n v="2355"/>
    <x v="2"/>
  </r>
  <r>
    <n v="2356"/>
    <x v="3"/>
  </r>
  <r>
    <n v="2357"/>
    <x v="3"/>
  </r>
  <r>
    <n v="2358"/>
    <x v="1"/>
  </r>
  <r>
    <n v="2359"/>
    <x v="2"/>
  </r>
  <r>
    <n v="2360"/>
    <x v="4"/>
  </r>
  <r>
    <n v="2361"/>
    <x v="0"/>
  </r>
  <r>
    <n v="2362"/>
    <x v="6"/>
  </r>
  <r>
    <n v="2363"/>
    <x v="0"/>
  </r>
  <r>
    <n v="2364"/>
    <x v="8"/>
  </r>
  <r>
    <n v="2365"/>
    <x v="2"/>
  </r>
  <r>
    <n v="2366"/>
    <x v="0"/>
  </r>
  <r>
    <n v="2367"/>
    <x v="1"/>
  </r>
  <r>
    <n v="2368"/>
    <x v="2"/>
  </r>
  <r>
    <n v="2369"/>
    <x v="1"/>
  </r>
  <r>
    <n v="2370"/>
    <x v="2"/>
  </r>
  <r>
    <n v="2371"/>
    <x v="6"/>
  </r>
  <r>
    <n v="2372"/>
    <x v="4"/>
  </r>
  <r>
    <n v="2373"/>
    <x v="0"/>
  </r>
  <r>
    <n v="2374"/>
    <x v="8"/>
  </r>
  <r>
    <n v="2375"/>
    <x v="2"/>
  </r>
  <r>
    <n v="2376"/>
    <x v="2"/>
  </r>
  <r>
    <n v="2377"/>
    <x v="2"/>
  </r>
  <r>
    <n v="2378"/>
    <x v="0"/>
  </r>
  <r>
    <n v="2379"/>
    <x v="3"/>
  </r>
  <r>
    <n v="2380"/>
    <x v="2"/>
  </r>
  <r>
    <n v="2381"/>
    <x v="3"/>
  </r>
  <r>
    <n v="2382"/>
    <x v="6"/>
  </r>
  <r>
    <n v="2383"/>
    <x v="6"/>
  </r>
  <r>
    <n v="2384"/>
    <x v="0"/>
  </r>
  <r>
    <n v="2385"/>
    <x v="2"/>
  </r>
  <r>
    <n v="2386"/>
    <x v="6"/>
  </r>
  <r>
    <n v="2387"/>
    <x v="3"/>
  </r>
  <r>
    <n v="2388"/>
    <x v="4"/>
  </r>
  <r>
    <n v="2389"/>
    <x v="4"/>
  </r>
  <r>
    <n v="2390"/>
    <x v="1"/>
  </r>
  <r>
    <n v="2391"/>
    <x v="0"/>
  </r>
  <r>
    <n v="2392"/>
    <x v="5"/>
  </r>
  <r>
    <n v="2393"/>
    <x v="2"/>
  </r>
  <r>
    <n v="2394"/>
    <x v="1"/>
  </r>
  <r>
    <n v="2395"/>
    <x v="0"/>
  </r>
  <r>
    <n v="2396"/>
    <x v="1"/>
  </r>
  <r>
    <n v="2397"/>
    <x v="3"/>
  </r>
  <r>
    <n v="2398"/>
    <x v="1"/>
  </r>
  <r>
    <n v="2399"/>
    <x v="4"/>
  </r>
  <r>
    <n v="2400"/>
    <x v="4"/>
  </r>
  <r>
    <n v="2401"/>
    <x v="2"/>
  </r>
  <r>
    <n v="2402"/>
    <x v="0"/>
  </r>
  <r>
    <n v="2403"/>
    <x v="0"/>
  </r>
  <r>
    <n v="2404"/>
    <x v="7"/>
  </r>
  <r>
    <n v="2405"/>
    <x v="4"/>
  </r>
  <r>
    <n v="2406"/>
    <x v="0"/>
  </r>
  <r>
    <n v="2407"/>
    <x v="1"/>
  </r>
  <r>
    <n v="2408"/>
    <x v="4"/>
  </r>
  <r>
    <n v="2409"/>
    <x v="4"/>
  </r>
  <r>
    <n v="2410"/>
    <x v="3"/>
  </r>
  <r>
    <n v="2411"/>
    <x v="1"/>
  </r>
  <r>
    <n v="2412"/>
    <x v="0"/>
  </r>
  <r>
    <n v="2413"/>
    <x v="6"/>
  </r>
  <r>
    <n v="2414"/>
    <x v="4"/>
  </r>
  <r>
    <n v="2415"/>
    <x v="0"/>
  </r>
  <r>
    <n v="2416"/>
    <x v="1"/>
  </r>
  <r>
    <n v="2417"/>
    <x v="4"/>
  </r>
  <r>
    <n v="2418"/>
    <x v="2"/>
  </r>
  <r>
    <n v="2419"/>
    <x v="0"/>
  </r>
  <r>
    <n v="2420"/>
    <x v="4"/>
  </r>
  <r>
    <n v="2421"/>
    <x v="4"/>
  </r>
  <r>
    <n v="2422"/>
    <x v="0"/>
  </r>
  <r>
    <n v="2423"/>
    <x v="3"/>
  </r>
  <r>
    <n v="2424"/>
    <x v="2"/>
  </r>
  <r>
    <n v="2425"/>
    <x v="3"/>
  </r>
  <r>
    <n v="2426"/>
    <x v="0"/>
  </r>
  <r>
    <n v="2427"/>
    <x v="3"/>
  </r>
  <r>
    <n v="2428"/>
    <x v="0"/>
  </r>
  <r>
    <n v="2429"/>
    <x v="2"/>
  </r>
  <r>
    <n v="2430"/>
    <x v="4"/>
  </r>
  <r>
    <n v="2431"/>
    <x v="0"/>
  </r>
  <r>
    <n v="2432"/>
    <x v="2"/>
  </r>
  <r>
    <n v="2433"/>
    <x v="3"/>
  </r>
  <r>
    <n v="2434"/>
    <x v="7"/>
  </r>
  <r>
    <n v="2435"/>
    <x v="8"/>
  </r>
  <r>
    <n v="2436"/>
    <x v="3"/>
  </r>
  <r>
    <n v="2437"/>
    <x v="0"/>
  </r>
  <r>
    <n v="2438"/>
    <x v="1"/>
  </r>
  <r>
    <n v="2439"/>
    <x v="6"/>
  </r>
  <r>
    <n v="2440"/>
    <x v="9"/>
  </r>
  <r>
    <n v="2441"/>
    <x v="8"/>
  </r>
  <r>
    <n v="2442"/>
    <x v="4"/>
  </r>
  <r>
    <n v="2443"/>
    <x v="0"/>
  </r>
  <r>
    <n v="2444"/>
    <x v="1"/>
  </r>
  <r>
    <n v="2445"/>
    <x v="1"/>
  </r>
  <r>
    <n v="2446"/>
    <x v="5"/>
  </r>
  <r>
    <n v="2447"/>
    <x v="0"/>
  </r>
  <r>
    <n v="2448"/>
    <x v="2"/>
  </r>
  <r>
    <n v="2449"/>
    <x v="0"/>
  </r>
  <r>
    <n v="2450"/>
    <x v="4"/>
  </r>
  <r>
    <n v="2451"/>
    <x v="2"/>
  </r>
  <r>
    <n v="2452"/>
    <x v="0"/>
  </r>
  <r>
    <n v="2453"/>
    <x v="2"/>
  </r>
  <r>
    <n v="2454"/>
    <x v="3"/>
  </r>
  <r>
    <n v="2455"/>
    <x v="1"/>
  </r>
  <r>
    <n v="2456"/>
    <x v="2"/>
  </r>
  <r>
    <n v="2457"/>
    <x v="4"/>
  </r>
  <r>
    <n v="2458"/>
    <x v="0"/>
  </r>
  <r>
    <n v="2459"/>
    <x v="4"/>
  </r>
  <r>
    <n v="2460"/>
    <x v="2"/>
  </r>
  <r>
    <n v="2461"/>
    <x v="2"/>
  </r>
  <r>
    <n v="2462"/>
    <x v="2"/>
  </r>
  <r>
    <n v="2463"/>
    <x v="4"/>
  </r>
  <r>
    <n v="2464"/>
    <x v="0"/>
  </r>
  <r>
    <n v="2465"/>
    <x v="4"/>
  </r>
  <r>
    <n v="2466"/>
    <x v="3"/>
  </r>
  <r>
    <n v="2467"/>
    <x v="0"/>
  </r>
  <r>
    <n v="2468"/>
    <x v="3"/>
  </r>
  <r>
    <n v="2469"/>
    <x v="1"/>
  </r>
  <r>
    <n v="2470"/>
    <x v="0"/>
  </r>
  <r>
    <n v="2471"/>
    <x v="0"/>
  </r>
  <r>
    <n v="2472"/>
    <x v="3"/>
  </r>
  <r>
    <n v="2473"/>
    <x v="4"/>
  </r>
  <r>
    <n v="2474"/>
    <x v="2"/>
  </r>
  <r>
    <n v="2475"/>
    <x v="9"/>
  </r>
  <r>
    <n v="2476"/>
    <x v="1"/>
  </r>
  <r>
    <n v="2477"/>
    <x v="0"/>
  </r>
  <r>
    <n v="2478"/>
    <x v="4"/>
  </r>
  <r>
    <n v="2479"/>
    <x v="4"/>
  </r>
  <r>
    <n v="2480"/>
    <x v="0"/>
  </r>
  <r>
    <n v="2481"/>
    <x v="0"/>
  </r>
  <r>
    <n v="2482"/>
    <x v="0"/>
  </r>
  <r>
    <n v="2483"/>
    <x v="0"/>
  </r>
  <r>
    <n v="2484"/>
    <x v="8"/>
  </r>
  <r>
    <n v="2485"/>
    <x v="4"/>
  </r>
  <r>
    <n v="2486"/>
    <x v="1"/>
  </r>
  <r>
    <n v="2487"/>
    <x v="0"/>
  </r>
  <r>
    <n v="2488"/>
    <x v="0"/>
  </r>
  <r>
    <n v="2489"/>
    <x v="3"/>
  </r>
  <r>
    <n v="2490"/>
    <x v="0"/>
  </r>
  <r>
    <n v="2491"/>
    <x v="0"/>
  </r>
  <r>
    <n v="2492"/>
    <x v="2"/>
  </r>
  <r>
    <n v="2493"/>
    <x v="3"/>
  </r>
  <r>
    <n v="2494"/>
    <x v="4"/>
  </r>
  <r>
    <n v="2495"/>
    <x v="3"/>
  </r>
  <r>
    <n v="2496"/>
    <x v="4"/>
  </r>
  <r>
    <n v="2497"/>
    <x v="2"/>
  </r>
  <r>
    <n v="2498"/>
    <x v="6"/>
  </r>
  <r>
    <n v="2499"/>
    <x v="7"/>
  </r>
  <r>
    <n v="2500"/>
    <x v="6"/>
  </r>
  <r>
    <n v="2501"/>
    <x v="6"/>
  </r>
  <r>
    <n v="2502"/>
    <x v="0"/>
  </r>
  <r>
    <n v="2503"/>
    <x v="1"/>
  </r>
  <r>
    <n v="2504"/>
    <x v="2"/>
  </r>
  <r>
    <n v="2505"/>
    <x v="1"/>
  </r>
  <r>
    <n v="2506"/>
    <x v="2"/>
  </r>
  <r>
    <n v="2507"/>
    <x v="1"/>
  </r>
  <r>
    <n v="2508"/>
    <x v="3"/>
  </r>
  <r>
    <n v="2509"/>
    <x v="1"/>
  </r>
  <r>
    <n v="2510"/>
    <x v="1"/>
  </r>
  <r>
    <n v="2511"/>
    <x v="0"/>
  </r>
  <r>
    <n v="2512"/>
    <x v="0"/>
  </r>
  <r>
    <n v="2513"/>
    <x v="3"/>
  </r>
  <r>
    <n v="2514"/>
    <x v="4"/>
  </r>
  <r>
    <n v="2515"/>
    <x v="3"/>
  </r>
  <r>
    <n v="2516"/>
    <x v="0"/>
  </r>
  <r>
    <n v="2517"/>
    <x v="1"/>
  </r>
  <r>
    <n v="2518"/>
    <x v="6"/>
  </r>
  <r>
    <n v="2519"/>
    <x v="2"/>
  </r>
  <r>
    <n v="2520"/>
    <x v="3"/>
  </r>
  <r>
    <n v="2521"/>
    <x v="4"/>
  </r>
  <r>
    <n v="2522"/>
    <x v="4"/>
  </r>
  <r>
    <n v="2523"/>
    <x v="1"/>
  </r>
  <r>
    <n v="2524"/>
    <x v="1"/>
  </r>
  <r>
    <n v="2525"/>
    <x v="0"/>
  </r>
  <r>
    <n v="2526"/>
    <x v="2"/>
  </r>
  <r>
    <n v="2527"/>
    <x v="1"/>
  </r>
  <r>
    <n v="2528"/>
    <x v="4"/>
  </r>
  <r>
    <n v="2529"/>
    <x v="4"/>
  </r>
  <r>
    <n v="2530"/>
    <x v="6"/>
  </r>
  <r>
    <n v="2531"/>
    <x v="2"/>
  </r>
  <r>
    <n v="2532"/>
    <x v="0"/>
  </r>
  <r>
    <n v="2533"/>
    <x v="3"/>
  </r>
  <r>
    <n v="2534"/>
    <x v="0"/>
  </r>
  <r>
    <n v="2535"/>
    <x v="0"/>
  </r>
  <r>
    <n v="2536"/>
    <x v="4"/>
  </r>
  <r>
    <n v="2537"/>
    <x v="8"/>
  </r>
  <r>
    <n v="2538"/>
    <x v="0"/>
  </r>
  <r>
    <n v="2539"/>
    <x v="0"/>
  </r>
  <r>
    <n v="2540"/>
    <x v="0"/>
  </r>
  <r>
    <n v="2541"/>
    <x v="0"/>
  </r>
  <r>
    <n v="2542"/>
    <x v="2"/>
  </r>
  <r>
    <n v="2543"/>
    <x v="4"/>
  </r>
  <r>
    <n v="2544"/>
    <x v="0"/>
  </r>
  <r>
    <n v="2545"/>
    <x v="4"/>
  </r>
  <r>
    <n v="2546"/>
    <x v="4"/>
  </r>
  <r>
    <n v="2547"/>
    <x v="4"/>
  </r>
  <r>
    <n v="2548"/>
    <x v="1"/>
  </r>
  <r>
    <n v="2549"/>
    <x v="3"/>
  </r>
  <r>
    <n v="2550"/>
    <x v="0"/>
  </r>
  <r>
    <n v="2551"/>
    <x v="0"/>
  </r>
  <r>
    <n v="2552"/>
    <x v="4"/>
  </r>
  <r>
    <n v="2553"/>
    <x v="1"/>
  </r>
  <r>
    <n v="2554"/>
    <x v="1"/>
  </r>
  <r>
    <n v="2555"/>
    <x v="8"/>
  </r>
  <r>
    <n v="2556"/>
    <x v="8"/>
  </r>
  <r>
    <n v="2557"/>
    <x v="4"/>
  </r>
  <r>
    <n v="2558"/>
    <x v="6"/>
  </r>
  <r>
    <n v="2559"/>
    <x v="3"/>
  </r>
  <r>
    <n v="2560"/>
    <x v="2"/>
  </r>
  <r>
    <n v="2561"/>
    <x v="0"/>
  </r>
  <r>
    <n v="2562"/>
    <x v="1"/>
  </r>
  <r>
    <n v="2563"/>
    <x v="1"/>
  </r>
  <r>
    <n v="2564"/>
    <x v="4"/>
  </r>
  <r>
    <n v="2565"/>
    <x v="1"/>
  </r>
  <r>
    <n v="2566"/>
    <x v="2"/>
  </r>
  <r>
    <n v="2567"/>
    <x v="0"/>
  </r>
  <r>
    <n v="2568"/>
    <x v="1"/>
  </r>
  <r>
    <n v="2569"/>
    <x v="4"/>
  </r>
  <r>
    <n v="2570"/>
    <x v="0"/>
  </r>
  <r>
    <n v="2571"/>
    <x v="2"/>
  </r>
  <r>
    <n v="2572"/>
    <x v="2"/>
  </r>
  <r>
    <n v="2573"/>
    <x v="3"/>
  </r>
  <r>
    <n v="2574"/>
    <x v="3"/>
  </r>
  <r>
    <n v="2575"/>
    <x v="2"/>
  </r>
  <r>
    <n v="2576"/>
    <x v="4"/>
  </r>
  <r>
    <n v="2577"/>
    <x v="2"/>
  </r>
  <r>
    <n v="2578"/>
    <x v="2"/>
  </r>
  <r>
    <n v="2579"/>
    <x v="1"/>
  </r>
  <r>
    <n v="2580"/>
    <x v="2"/>
  </r>
  <r>
    <n v="2581"/>
    <x v="2"/>
  </r>
  <r>
    <n v="2582"/>
    <x v="4"/>
  </r>
  <r>
    <n v="2583"/>
    <x v="4"/>
  </r>
  <r>
    <n v="2584"/>
    <x v="0"/>
  </r>
  <r>
    <n v="2585"/>
    <x v="4"/>
  </r>
  <r>
    <n v="2586"/>
    <x v="6"/>
  </r>
  <r>
    <n v="2587"/>
    <x v="1"/>
  </r>
  <r>
    <n v="2588"/>
    <x v="2"/>
  </r>
  <r>
    <n v="2589"/>
    <x v="3"/>
  </r>
  <r>
    <n v="2590"/>
    <x v="0"/>
  </r>
  <r>
    <n v="2591"/>
    <x v="4"/>
  </r>
  <r>
    <n v="2592"/>
    <x v="6"/>
  </r>
  <r>
    <n v="2593"/>
    <x v="2"/>
  </r>
  <r>
    <n v="2594"/>
    <x v="3"/>
  </r>
  <r>
    <n v="2595"/>
    <x v="2"/>
  </r>
  <r>
    <n v="2596"/>
    <x v="2"/>
  </r>
  <r>
    <n v="2597"/>
    <x v="0"/>
  </r>
  <r>
    <n v="2598"/>
    <x v="2"/>
  </r>
  <r>
    <n v="2599"/>
    <x v="0"/>
  </r>
  <r>
    <n v="2600"/>
    <x v="0"/>
  </r>
  <r>
    <n v="2601"/>
    <x v="0"/>
  </r>
  <r>
    <n v="2602"/>
    <x v="7"/>
  </r>
  <r>
    <n v="2603"/>
    <x v="4"/>
  </r>
  <r>
    <n v="2604"/>
    <x v="0"/>
  </r>
  <r>
    <n v="2605"/>
    <x v="3"/>
  </r>
  <r>
    <n v="2606"/>
    <x v="6"/>
  </r>
  <r>
    <n v="2607"/>
    <x v="1"/>
  </r>
  <r>
    <n v="2608"/>
    <x v="1"/>
  </r>
  <r>
    <n v="2609"/>
    <x v="8"/>
  </r>
  <r>
    <n v="2610"/>
    <x v="2"/>
  </r>
  <r>
    <n v="2611"/>
    <x v="2"/>
  </r>
  <r>
    <n v="2612"/>
    <x v="2"/>
  </r>
  <r>
    <n v="2613"/>
    <x v="2"/>
  </r>
  <r>
    <n v="2614"/>
    <x v="0"/>
  </r>
  <r>
    <n v="2615"/>
    <x v="4"/>
  </r>
  <r>
    <n v="2616"/>
    <x v="0"/>
  </r>
  <r>
    <n v="2617"/>
    <x v="2"/>
  </r>
  <r>
    <n v="2618"/>
    <x v="8"/>
  </r>
  <r>
    <n v="2619"/>
    <x v="4"/>
  </r>
  <r>
    <n v="2620"/>
    <x v="1"/>
  </r>
  <r>
    <n v="2621"/>
    <x v="2"/>
  </r>
  <r>
    <n v="2622"/>
    <x v="1"/>
  </r>
  <r>
    <n v="2623"/>
    <x v="0"/>
  </r>
  <r>
    <n v="2624"/>
    <x v="2"/>
  </r>
  <r>
    <n v="2625"/>
    <x v="1"/>
  </r>
  <r>
    <n v="2626"/>
    <x v="3"/>
  </r>
  <r>
    <n v="2627"/>
    <x v="0"/>
  </r>
  <r>
    <n v="2628"/>
    <x v="0"/>
  </r>
  <r>
    <n v="2629"/>
    <x v="2"/>
  </r>
  <r>
    <n v="2630"/>
    <x v="4"/>
  </r>
  <r>
    <n v="2631"/>
    <x v="2"/>
  </r>
  <r>
    <n v="2632"/>
    <x v="0"/>
  </r>
  <r>
    <n v="2633"/>
    <x v="0"/>
  </r>
  <r>
    <n v="2634"/>
    <x v="0"/>
  </r>
  <r>
    <n v="2635"/>
    <x v="1"/>
  </r>
  <r>
    <n v="2636"/>
    <x v="1"/>
  </r>
  <r>
    <n v="2637"/>
    <x v="4"/>
  </r>
  <r>
    <n v="2638"/>
    <x v="4"/>
  </r>
  <r>
    <n v="2639"/>
    <x v="0"/>
  </r>
  <r>
    <n v="2640"/>
    <x v="1"/>
  </r>
  <r>
    <n v="2641"/>
    <x v="0"/>
  </r>
  <r>
    <n v="2642"/>
    <x v="1"/>
  </r>
  <r>
    <n v="2643"/>
    <x v="0"/>
  </r>
  <r>
    <n v="2644"/>
    <x v="6"/>
  </r>
  <r>
    <n v="2645"/>
    <x v="3"/>
  </r>
  <r>
    <n v="2646"/>
    <x v="4"/>
  </r>
  <r>
    <n v="2647"/>
    <x v="0"/>
  </r>
  <r>
    <n v="2648"/>
    <x v="4"/>
  </r>
  <r>
    <n v="2649"/>
    <x v="1"/>
  </r>
  <r>
    <n v="2650"/>
    <x v="8"/>
  </r>
  <r>
    <n v="2651"/>
    <x v="4"/>
  </r>
  <r>
    <n v="2652"/>
    <x v="0"/>
  </r>
  <r>
    <n v="2653"/>
    <x v="2"/>
  </r>
  <r>
    <n v="2654"/>
    <x v="4"/>
  </r>
  <r>
    <n v="2655"/>
    <x v="4"/>
  </r>
  <r>
    <n v="2656"/>
    <x v="0"/>
  </r>
  <r>
    <n v="2657"/>
    <x v="0"/>
  </r>
  <r>
    <n v="2658"/>
    <x v="4"/>
  </r>
  <r>
    <n v="2659"/>
    <x v="2"/>
  </r>
  <r>
    <n v="2660"/>
    <x v="4"/>
  </r>
  <r>
    <n v="2661"/>
    <x v="4"/>
  </r>
  <r>
    <n v="2662"/>
    <x v="6"/>
  </r>
  <r>
    <n v="2663"/>
    <x v="4"/>
  </r>
  <r>
    <n v="2664"/>
    <x v="1"/>
  </r>
  <r>
    <n v="2665"/>
    <x v="2"/>
  </r>
  <r>
    <n v="2666"/>
    <x v="0"/>
  </r>
  <r>
    <n v="2667"/>
    <x v="1"/>
  </r>
  <r>
    <n v="2668"/>
    <x v="8"/>
  </r>
  <r>
    <n v="2669"/>
    <x v="3"/>
  </r>
  <r>
    <n v="2670"/>
    <x v="1"/>
  </r>
  <r>
    <n v="2671"/>
    <x v="0"/>
  </r>
  <r>
    <n v="2672"/>
    <x v="2"/>
  </r>
  <r>
    <n v="2673"/>
    <x v="2"/>
  </r>
  <r>
    <n v="2674"/>
    <x v="0"/>
  </r>
  <r>
    <n v="2675"/>
    <x v="2"/>
  </r>
  <r>
    <n v="2676"/>
    <x v="3"/>
  </r>
  <r>
    <n v="2677"/>
    <x v="0"/>
  </r>
  <r>
    <n v="2678"/>
    <x v="6"/>
  </r>
  <r>
    <n v="2679"/>
    <x v="6"/>
  </r>
  <r>
    <n v="2680"/>
    <x v="1"/>
  </r>
  <r>
    <n v="2681"/>
    <x v="0"/>
  </r>
  <r>
    <n v="2682"/>
    <x v="2"/>
  </r>
  <r>
    <n v="2683"/>
    <x v="2"/>
  </r>
  <r>
    <n v="2684"/>
    <x v="4"/>
  </r>
  <r>
    <n v="2685"/>
    <x v="2"/>
  </r>
  <r>
    <n v="2686"/>
    <x v="2"/>
  </r>
  <r>
    <n v="2687"/>
    <x v="4"/>
  </r>
  <r>
    <n v="2688"/>
    <x v="6"/>
  </r>
  <r>
    <n v="2689"/>
    <x v="0"/>
  </r>
  <r>
    <n v="2690"/>
    <x v="3"/>
  </r>
  <r>
    <n v="2691"/>
    <x v="4"/>
  </r>
  <r>
    <n v="2692"/>
    <x v="6"/>
  </r>
  <r>
    <n v="2693"/>
    <x v="8"/>
  </r>
  <r>
    <n v="2694"/>
    <x v="0"/>
  </r>
  <r>
    <n v="2695"/>
    <x v="0"/>
  </r>
  <r>
    <n v="2696"/>
    <x v="2"/>
  </r>
  <r>
    <n v="2697"/>
    <x v="2"/>
  </r>
  <r>
    <n v="2698"/>
    <x v="3"/>
  </r>
  <r>
    <n v="2699"/>
    <x v="0"/>
  </r>
  <r>
    <n v="2700"/>
    <x v="4"/>
  </r>
  <r>
    <n v="2701"/>
    <x v="8"/>
  </r>
  <r>
    <n v="2702"/>
    <x v="4"/>
  </r>
  <r>
    <n v="2703"/>
    <x v="1"/>
  </r>
  <r>
    <n v="2704"/>
    <x v="0"/>
  </r>
  <r>
    <n v="2705"/>
    <x v="2"/>
  </r>
  <r>
    <n v="2706"/>
    <x v="4"/>
  </r>
  <r>
    <n v="2707"/>
    <x v="1"/>
  </r>
  <r>
    <n v="2708"/>
    <x v="0"/>
  </r>
  <r>
    <n v="2709"/>
    <x v="2"/>
  </r>
  <r>
    <n v="2710"/>
    <x v="0"/>
  </r>
  <r>
    <n v="2711"/>
    <x v="0"/>
  </r>
  <r>
    <n v="2712"/>
    <x v="4"/>
  </r>
  <r>
    <n v="2713"/>
    <x v="1"/>
  </r>
  <r>
    <n v="2714"/>
    <x v="4"/>
  </r>
  <r>
    <n v="2715"/>
    <x v="0"/>
  </r>
  <r>
    <n v="2716"/>
    <x v="1"/>
  </r>
  <r>
    <n v="2717"/>
    <x v="1"/>
  </r>
  <r>
    <n v="2718"/>
    <x v="2"/>
  </r>
  <r>
    <n v="2719"/>
    <x v="0"/>
  </r>
  <r>
    <n v="2720"/>
    <x v="0"/>
  </r>
  <r>
    <n v="2721"/>
    <x v="7"/>
  </r>
  <r>
    <n v="2722"/>
    <x v="4"/>
  </r>
  <r>
    <n v="2723"/>
    <x v="0"/>
  </r>
  <r>
    <n v="2724"/>
    <x v="4"/>
  </r>
  <r>
    <n v="2725"/>
    <x v="0"/>
  </r>
  <r>
    <n v="2726"/>
    <x v="0"/>
  </r>
  <r>
    <n v="2727"/>
    <x v="3"/>
  </r>
  <r>
    <n v="2728"/>
    <x v="2"/>
  </r>
  <r>
    <n v="2729"/>
    <x v="0"/>
  </r>
  <r>
    <n v="2730"/>
    <x v="0"/>
  </r>
  <r>
    <n v="2731"/>
    <x v="8"/>
  </r>
  <r>
    <n v="2732"/>
    <x v="4"/>
  </r>
  <r>
    <n v="2733"/>
    <x v="6"/>
  </r>
  <r>
    <n v="2734"/>
    <x v="4"/>
  </r>
  <r>
    <n v="2735"/>
    <x v="4"/>
  </r>
  <r>
    <n v="2736"/>
    <x v="1"/>
  </r>
  <r>
    <n v="2737"/>
    <x v="1"/>
  </r>
  <r>
    <n v="2738"/>
    <x v="1"/>
  </r>
  <r>
    <n v="2739"/>
    <x v="6"/>
  </r>
  <r>
    <n v="2740"/>
    <x v="3"/>
  </r>
  <r>
    <n v="2741"/>
    <x v="4"/>
  </r>
  <r>
    <n v="2742"/>
    <x v="4"/>
  </r>
  <r>
    <n v="2743"/>
    <x v="4"/>
  </r>
  <r>
    <n v="2744"/>
    <x v="4"/>
  </r>
  <r>
    <n v="2745"/>
    <x v="3"/>
  </r>
  <r>
    <n v="2746"/>
    <x v="10"/>
  </r>
  <r>
    <n v="2747"/>
    <x v="4"/>
  </r>
  <r>
    <n v="2748"/>
    <x v="0"/>
  </r>
  <r>
    <n v="2749"/>
    <x v="4"/>
  </r>
  <r>
    <n v="2750"/>
    <x v="3"/>
  </r>
  <r>
    <n v="2751"/>
    <x v="0"/>
  </r>
  <r>
    <n v="2752"/>
    <x v="4"/>
  </r>
  <r>
    <n v="2753"/>
    <x v="4"/>
  </r>
  <r>
    <n v="2754"/>
    <x v="4"/>
  </r>
  <r>
    <n v="2755"/>
    <x v="1"/>
  </r>
  <r>
    <n v="2756"/>
    <x v="4"/>
  </r>
  <r>
    <n v="2757"/>
    <x v="0"/>
  </r>
  <r>
    <n v="2758"/>
    <x v="4"/>
  </r>
  <r>
    <n v="2759"/>
    <x v="2"/>
  </r>
  <r>
    <n v="2760"/>
    <x v="0"/>
  </r>
  <r>
    <n v="2761"/>
    <x v="1"/>
  </r>
  <r>
    <n v="2762"/>
    <x v="4"/>
  </r>
  <r>
    <n v="2763"/>
    <x v="2"/>
  </r>
  <r>
    <n v="2764"/>
    <x v="0"/>
  </r>
  <r>
    <n v="2765"/>
    <x v="1"/>
  </r>
  <r>
    <n v="2766"/>
    <x v="2"/>
  </r>
  <r>
    <n v="2767"/>
    <x v="4"/>
  </r>
  <r>
    <n v="2768"/>
    <x v="0"/>
  </r>
  <r>
    <n v="2769"/>
    <x v="4"/>
  </r>
  <r>
    <n v="2770"/>
    <x v="2"/>
  </r>
  <r>
    <n v="2771"/>
    <x v="0"/>
  </r>
  <r>
    <n v="2772"/>
    <x v="4"/>
  </r>
  <r>
    <n v="2773"/>
    <x v="3"/>
  </r>
  <r>
    <n v="2774"/>
    <x v="0"/>
  </r>
  <r>
    <n v="2775"/>
    <x v="4"/>
  </r>
  <r>
    <n v="2776"/>
    <x v="8"/>
  </r>
  <r>
    <n v="2777"/>
    <x v="2"/>
  </r>
  <r>
    <n v="2778"/>
    <x v="0"/>
  </r>
  <r>
    <n v="2779"/>
    <x v="3"/>
  </r>
  <r>
    <n v="2780"/>
    <x v="0"/>
  </r>
  <r>
    <n v="2781"/>
    <x v="0"/>
  </r>
  <r>
    <n v="2782"/>
    <x v="0"/>
  </r>
  <r>
    <n v="2783"/>
    <x v="2"/>
  </r>
  <r>
    <n v="2784"/>
    <x v="2"/>
  </r>
  <r>
    <n v="2785"/>
    <x v="4"/>
  </r>
  <r>
    <n v="2786"/>
    <x v="0"/>
  </r>
  <r>
    <n v="2787"/>
    <x v="2"/>
  </r>
  <r>
    <n v="2788"/>
    <x v="0"/>
  </r>
  <r>
    <n v="2789"/>
    <x v="4"/>
  </r>
  <r>
    <n v="2790"/>
    <x v="2"/>
  </r>
  <r>
    <n v="2791"/>
    <x v="2"/>
  </r>
  <r>
    <n v="2792"/>
    <x v="0"/>
  </r>
  <r>
    <n v="2793"/>
    <x v="2"/>
  </r>
  <r>
    <n v="2794"/>
    <x v="0"/>
  </r>
  <r>
    <n v="2795"/>
    <x v="0"/>
  </r>
  <r>
    <n v="2796"/>
    <x v="2"/>
  </r>
  <r>
    <n v="2797"/>
    <x v="0"/>
  </r>
  <r>
    <n v="2798"/>
    <x v="3"/>
  </r>
  <r>
    <n v="2799"/>
    <x v="1"/>
  </r>
  <r>
    <n v="2800"/>
    <x v="1"/>
  </r>
  <r>
    <n v="2801"/>
    <x v="3"/>
  </r>
  <r>
    <n v="2802"/>
    <x v="1"/>
  </r>
  <r>
    <n v="2803"/>
    <x v="3"/>
  </r>
  <r>
    <n v="2804"/>
    <x v="3"/>
  </r>
  <r>
    <n v="2805"/>
    <x v="4"/>
  </r>
  <r>
    <n v="2806"/>
    <x v="0"/>
  </r>
  <r>
    <n v="2807"/>
    <x v="3"/>
  </r>
  <r>
    <n v="2808"/>
    <x v="0"/>
  </r>
  <r>
    <n v="2809"/>
    <x v="1"/>
  </r>
  <r>
    <n v="2810"/>
    <x v="0"/>
  </r>
  <r>
    <n v="2811"/>
    <x v="0"/>
  </r>
  <r>
    <n v="2812"/>
    <x v="0"/>
  </r>
  <r>
    <n v="2813"/>
    <x v="0"/>
  </r>
  <r>
    <n v="2814"/>
    <x v="4"/>
  </r>
  <r>
    <n v="2815"/>
    <x v="4"/>
  </r>
  <r>
    <n v="2816"/>
    <x v="8"/>
  </r>
  <r>
    <n v="2817"/>
    <x v="6"/>
  </r>
  <r>
    <n v="2818"/>
    <x v="0"/>
  </r>
  <r>
    <n v="2819"/>
    <x v="4"/>
  </r>
  <r>
    <n v="2820"/>
    <x v="1"/>
  </r>
  <r>
    <n v="2821"/>
    <x v="0"/>
  </r>
  <r>
    <n v="2822"/>
    <x v="1"/>
  </r>
  <r>
    <n v="2823"/>
    <x v="1"/>
  </r>
  <r>
    <n v="2824"/>
    <x v="2"/>
  </r>
  <r>
    <n v="2825"/>
    <x v="8"/>
  </r>
  <r>
    <n v="2826"/>
    <x v="1"/>
  </r>
  <r>
    <n v="2827"/>
    <x v="0"/>
  </r>
  <r>
    <n v="2828"/>
    <x v="0"/>
  </r>
  <r>
    <n v="2829"/>
    <x v="1"/>
  </r>
  <r>
    <n v="2830"/>
    <x v="1"/>
  </r>
  <r>
    <n v="2831"/>
    <x v="3"/>
  </r>
  <r>
    <n v="2832"/>
    <x v="4"/>
  </r>
  <r>
    <n v="2833"/>
    <x v="2"/>
  </r>
  <r>
    <n v="2834"/>
    <x v="6"/>
  </r>
  <r>
    <n v="2835"/>
    <x v="8"/>
  </r>
  <r>
    <n v="2836"/>
    <x v="2"/>
  </r>
  <r>
    <n v="2837"/>
    <x v="2"/>
  </r>
  <r>
    <n v="2838"/>
    <x v="2"/>
  </r>
  <r>
    <n v="2839"/>
    <x v="5"/>
  </r>
  <r>
    <n v="2840"/>
    <x v="0"/>
  </r>
  <r>
    <n v="2841"/>
    <x v="2"/>
  </r>
  <r>
    <n v="2842"/>
    <x v="0"/>
  </r>
  <r>
    <n v="2843"/>
    <x v="4"/>
  </r>
  <r>
    <n v="2844"/>
    <x v="2"/>
  </r>
  <r>
    <n v="2845"/>
    <x v="8"/>
  </r>
  <r>
    <n v="2846"/>
    <x v="6"/>
  </r>
  <r>
    <n v="2847"/>
    <x v="3"/>
  </r>
  <r>
    <n v="2848"/>
    <x v="4"/>
  </r>
  <r>
    <n v="2849"/>
    <x v="2"/>
  </r>
  <r>
    <n v="2850"/>
    <x v="0"/>
  </r>
  <r>
    <n v="2851"/>
    <x v="4"/>
  </r>
  <r>
    <n v="2852"/>
    <x v="2"/>
  </r>
  <r>
    <n v="2853"/>
    <x v="3"/>
  </r>
  <r>
    <n v="2854"/>
    <x v="4"/>
  </r>
  <r>
    <n v="2855"/>
    <x v="6"/>
  </r>
  <r>
    <n v="2856"/>
    <x v="8"/>
  </r>
  <r>
    <n v="2857"/>
    <x v="4"/>
  </r>
  <r>
    <n v="2858"/>
    <x v="1"/>
  </r>
  <r>
    <n v="2859"/>
    <x v="2"/>
  </r>
  <r>
    <n v="2860"/>
    <x v="7"/>
  </r>
  <r>
    <n v="2861"/>
    <x v="0"/>
  </r>
  <r>
    <n v="2862"/>
    <x v="2"/>
  </r>
  <r>
    <n v="2863"/>
    <x v="0"/>
  </r>
  <r>
    <n v="2864"/>
    <x v="2"/>
  </r>
  <r>
    <n v="2865"/>
    <x v="8"/>
  </r>
  <r>
    <n v="2866"/>
    <x v="1"/>
  </r>
  <r>
    <n v="2867"/>
    <x v="2"/>
  </r>
  <r>
    <n v="2868"/>
    <x v="3"/>
  </r>
  <r>
    <n v="2869"/>
    <x v="1"/>
  </r>
  <r>
    <n v="2870"/>
    <x v="4"/>
  </r>
  <r>
    <n v="2871"/>
    <x v="0"/>
  </r>
  <r>
    <n v="2872"/>
    <x v="0"/>
  </r>
  <r>
    <n v="2873"/>
    <x v="2"/>
  </r>
  <r>
    <n v="2874"/>
    <x v="1"/>
  </r>
  <r>
    <n v="2875"/>
    <x v="0"/>
  </r>
  <r>
    <n v="2876"/>
    <x v="4"/>
  </r>
  <r>
    <n v="2877"/>
    <x v="2"/>
  </r>
  <r>
    <n v="2878"/>
    <x v="0"/>
  </r>
  <r>
    <n v="2879"/>
    <x v="0"/>
  </r>
  <r>
    <n v="2880"/>
    <x v="0"/>
  </r>
  <r>
    <n v="2881"/>
    <x v="1"/>
  </r>
  <r>
    <n v="2882"/>
    <x v="4"/>
  </r>
  <r>
    <n v="2883"/>
    <x v="1"/>
  </r>
  <r>
    <n v="2884"/>
    <x v="3"/>
  </r>
  <r>
    <n v="2885"/>
    <x v="4"/>
  </r>
  <r>
    <n v="2886"/>
    <x v="1"/>
  </r>
  <r>
    <n v="2887"/>
    <x v="6"/>
  </r>
  <r>
    <n v="2888"/>
    <x v="0"/>
  </r>
  <r>
    <n v="2889"/>
    <x v="2"/>
  </r>
  <r>
    <n v="2890"/>
    <x v="0"/>
  </r>
  <r>
    <n v="2891"/>
    <x v="0"/>
  </r>
  <r>
    <n v="2892"/>
    <x v="1"/>
  </r>
  <r>
    <n v="2893"/>
    <x v="2"/>
  </r>
  <r>
    <n v="2894"/>
    <x v="4"/>
  </r>
  <r>
    <n v="2895"/>
    <x v="2"/>
  </r>
  <r>
    <n v="2896"/>
    <x v="2"/>
  </r>
  <r>
    <n v="2897"/>
    <x v="2"/>
  </r>
  <r>
    <n v="2898"/>
    <x v="0"/>
  </r>
  <r>
    <n v="2899"/>
    <x v="0"/>
  </r>
  <r>
    <n v="2900"/>
    <x v="1"/>
  </r>
  <r>
    <n v="2901"/>
    <x v="3"/>
  </r>
  <r>
    <n v="2902"/>
    <x v="0"/>
  </r>
  <r>
    <n v="2903"/>
    <x v="4"/>
  </r>
  <r>
    <n v="2904"/>
    <x v="1"/>
  </r>
  <r>
    <n v="2905"/>
    <x v="4"/>
  </r>
  <r>
    <n v="2906"/>
    <x v="4"/>
  </r>
  <r>
    <n v="2907"/>
    <x v="0"/>
  </r>
  <r>
    <n v="2908"/>
    <x v="1"/>
  </r>
  <r>
    <n v="2909"/>
    <x v="1"/>
  </r>
  <r>
    <n v="2910"/>
    <x v="4"/>
  </r>
  <r>
    <n v="2911"/>
    <x v="0"/>
  </r>
  <r>
    <n v="2912"/>
    <x v="2"/>
  </r>
  <r>
    <n v="2913"/>
    <x v="1"/>
  </r>
  <r>
    <n v="2914"/>
    <x v="3"/>
  </r>
  <r>
    <n v="2915"/>
    <x v="1"/>
  </r>
  <r>
    <n v="2916"/>
    <x v="0"/>
  </r>
  <r>
    <n v="2917"/>
    <x v="1"/>
  </r>
  <r>
    <n v="2918"/>
    <x v="7"/>
  </r>
  <r>
    <n v="2919"/>
    <x v="0"/>
  </r>
  <r>
    <n v="2920"/>
    <x v="2"/>
  </r>
  <r>
    <n v="2921"/>
    <x v="6"/>
  </r>
  <r>
    <n v="2922"/>
    <x v="1"/>
  </r>
  <r>
    <n v="2923"/>
    <x v="2"/>
  </r>
  <r>
    <n v="2924"/>
    <x v="3"/>
  </r>
  <r>
    <n v="2925"/>
    <x v="5"/>
  </r>
  <r>
    <n v="2926"/>
    <x v="0"/>
  </r>
  <r>
    <n v="2927"/>
    <x v="2"/>
  </r>
  <r>
    <n v="2928"/>
    <x v="7"/>
  </r>
  <r>
    <n v="2929"/>
    <x v="0"/>
  </r>
  <r>
    <n v="2930"/>
    <x v="2"/>
  </r>
  <r>
    <n v="2931"/>
    <x v="3"/>
  </r>
  <r>
    <n v="2932"/>
    <x v="1"/>
  </r>
  <r>
    <n v="2933"/>
    <x v="4"/>
  </r>
  <r>
    <n v="2934"/>
    <x v="5"/>
  </r>
  <r>
    <n v="2935"/>
    <x v="2"/>
  </r>
  <r>
    <n v="2936"/>
    <x v="3"/>
  </r>
  <r>
    <n v="2937"/>
    <x v="3"/>
  </r>
  <r>
    <n v="2938"/>
    <x v="0"/>
  </r>
  <r>
    <n v="2939"/>
    <x v="2"/>
  </r>
  <r>
    <n v="2940"/>
    <x v="1"/>
  </r>
  <r>
    <n v="2941"/>
    <x v="4"/>
  </r>
  <r>
    <n v="2942"/>
    <x v="1"/>
  </r>
  <r>
    <n v="2943"/>
    <x v="1"/>
  </r>
  <r>
    <n v="2944"/>
    <x v="0"/>
  </r>
  <r>
    <n v="2945"/>
    <x v="1"/>
  </r>
  <r>
    <n v="2946"/>
    <x v="2"/>
  </r>
  <r>
    <n v="2947"/>
    <x v="0"/>
  </r>
  <r>
    <n v="2948"/>
    <x v="1"/>
  </r>
  <r>
    <n v="2949"/>
    <x v="2"/>
  </r>
  <r>
    <n v="2950"/>
    <x v="4"/>
  </r>
  <r>
    <n v="2951"/>
    <x v="6"/>
  </r>
  <r>
    <n v="2952"/>
    <x v="4"/>
  </r>
  <r>
    <n v="2953"/>
    <x v="4"/>
  </r>
  <r>
    <n v="2954"/>
    <x v="1"/>
  </r>
  <r>
    <n v="2955"/>
    <x v="6"/>
  </r>
  <r>
    <n v="2956"/>
    <x v="7"/>
  </r>
  <r>
    <n v="2957"/>
    <x v="2"/>
  </r>
  <r>
    <n v="2958"/>
    <x v="2"/>
  </r>
  <r>
    <n v="2959"/>
    <x v="0"/>
  </r>
  <r>
    <n v="2960"/>
    <x v="6"/>
  </r>
  <r>
    <n v="2961"/>
    <x v="2"/>
  </r>
  <r>
    <n v="2962"/>
    <x v="0"/>
  </r>
  <r>
    <n v="2963"/>
    <x v="2"/>
  </r>
  <r>
    <n v="2964"/>
    <x v="1"/>
  </r>
  <r>
    <n v="2965"/>
    <x v="4"/>
  </r>
  <r>
    <n v="2966"/>
    <x v="0"/>
  </r>
  <r>
    <n v="2967"/>
    <x v="2"/>
  </r>
  <r>
    <n v="2968"/>
    <x v="4"/>
  </r>
  <r>
    <n v="2969"/>
    <x v="2"/>
  </r>
  <r>
    <n v="2970"/>
    <x v="4"/>
  </r>
  <r>
    <n v="2971"/>
    <x v="1"/>
  </r>
  <r>
    <n v="2972"/>
    <x v="2"/>
  </r>
  <r>
    <n v="2973"/>
    <x v="1"/>
  </r>
  <r>
    <n v="2974"/>
    <x v="3"/>
  </r>
  <r>
    <n v="2975"/>
    <x v="0"/>
  </r>
  <r>
    <n v="2976"/>
    <x v="4"/>
  </r>
  <r>
    <n v="2977"/>
    <x v="2"/>
  </r>
  <r>
    <n v="2978"/>
    <x v="1"/>
  </r>
  <r>
    <n v="2979"/>
    <x v="3"/>
  </r>
  <r>
    <n v="2980"/>
    <x v="8"/>
  </r>
  <r>
    <n v="2981"/>
    <x v="4"/>
  </r>
  <r>
    <n v="2982"/>
    <x v="2"/>
  </r>
  <r>
    <n v="2983"/>
    <x v="2"/>
  </r>
  <r>
    <n v="2984"/>
    <x v="0"/>
  </r>
  <r>
    <n v="2985"/>
    <x v="0"/>
  </r>
  <r>
    <n v="2986"/>
    <x v="1"/>
  </r>
  <r>
    <n v="2987"/>
    <x v="4"/>
  </r>
  <r>
    <n v="2988"/>
    <x v="4"/>
  </r>
  <r>
    <n v="2989"/>
    <x v="3"/>
  </r>
  <r>
    <n v="2990"/>
    <x v="4"/>
  </r>
  <r>
    <n v="2991"/>
    <x v="0"/>
  </r>
  <r>
    <n v="2992"/>
    <x v="0"/>
  </r>
  <r>
    <n v="2993"/>
    <x v="0"/>
  </r>
  <r>
    <n v="2994"/>
    <x v="2"/>
  </r>
  <r>
    <n v="2995"/>
    <x v="0"/>
  </r>
  <r>
    <n v="2996"/>
    <x v="4"/>
  </r>
  <r>
    <n v="2997"/>
    <x v="0"/>
  </r>
  <r>
    <n v="2998"/>
    <x v="8"/>
  </r>
  <r>
    <n v="2999"/>
    <x v="3"/>
  </r>
  <r>
    <n v="3000"/>
    <x v="1"/>
  </r>
  <r>
    <n v="3001"/>
    <x v="1"/>
  </r>
  <r>
    <n v="3002"/>
    <x v="6"/>
  </r>
  <r>
    <n v="3003"/>
    <x v="3"/>
  </r>
  <r>
    <n v="3004"/>
    <x v="0"/>
  </r>
  <r>
    <n v="3005"/>
    <x v="3"/>
  </r>
  <r>
    <n v="3006"/>
    <x v="1"/>
  </r>
  <r>
    <n v="3007"/>
    <x v="1"/>
  </r>
  <r>
    <n v="3008"/>
    <x v="1"/>
  </r>
  <r>
    <n v="3009"/>
    <x v="0"/>
  </r>
  <r>
    <n v="3010"/>
    <x v="0"/>
  </r>
  <r>
    <n v="3011"/>
    <x v="0"/>
  </r>
  <r>
    <n v="3012"/>
    <x v="4"/>
  </r>
  <r>
    <n v="3013"/>
    <x v="1"/>
  </r>
  <r>
    <n v="3014"/>
    <x v="0"/>
  </r>
  <r>
    <n v="3015"/>
    <x v="0"/>
  </r>
  <r>
    <n v="3016"/>
    <x v="4"/>
  </r>
  <r>
    <n v="3017"/>
    <x v="6"/>
  </r>
  <r>
    <n v="3018"/>
    <x v="9"/>
  </r>
  <r>
    <n v="3019"/>
    <x v="0"/>
  </r>
  <r>
    <n v="3020"/>
    <x v="5"/>
  </r>
  <r>
    <n v="3021"/>
    <x v="4"/>
  </r>
  <r>
    <n v="3022"/>
    <x v="3"/>
  </r>
  <r>
    <n v="3023"/>
    <x v="1"/>
  </r>
  <r>
    <n v="3024"/>
    <x v="6"/>
  </r>
  <r>
    <n v="3025"/>
    <x v="4"/>
  </r>
  <r>
    <n v="3026"/>
    <x v="4"/>
  </r>
  <r>
    <n v="3027"/>
    <x v="2"/>
  </r>
  <r>
    <n v="3028"/>
    <x v="8"/>
  </r>
  <r>
    <n v="3029"/>
    <x v="0"/>
  </r>
  <r>
    <n v="3030"/>
    <x v="3"/>
  </r>
  <r>
    <n v="3031"/>
    <x v="0"/>
  </r>
  <r>
    <n v="3032"/>
    <x v="7"/>
  </r>
  <r>
    <n v="3033"/>
    <x v="2"/>
  </r>
  <r>
    <n v="3034"/>
    <x v="6"/>
  </r>
  <r>
    <n v="3035"/>
    <x v="3"/>
  </r>
  <r>
    <n v="3036"/>
    <x v="2"/>
  </r>
  <r>
    <n v="3037"/>
    <x v="2"/>
  </r>
  <r>
    <n v="3038"/>
    <x v="2"/>
  </r>
  <r>
    <n v="3039"/>
    <x v="1"/>
  </r>
  <r>
    <n v="3040"/>
    <x v="0"/>
  </r>
  <r>
    <n v="3041"/>
    <x v="0"/>
  </r>
  <r>
    <n v="3042"/>
    <x v="3"/>
  </r>
  <r>
    <n v="3043"/>
    <x v="3"/>
  </r>
  <r>
    <n v="3044"/>
    <x v="4"/>
  </r>
  <r>
    <n v="3045"/>
    <x v="0"/>
  </r>
  <r>
    <n v="3046"/>
    <x v="0"/>
  </r>
  <r>
    <n v="3047"/>
    <x v="4"/>
  </r>
  <r>
    <n v="3048"/>
    <x v="9"/>
  </r>
  <r>
    <n v="3049"/>
    <x v="2"/>
  </r>
  <r>
    <n v="3050"/>
    <x v="0"/>
  </r>
  <r>
    <n v="3051"/>
    <x v="2"/>
  </r>
  <r>
    <n v="3052"/>
    <x v="2"/>
  </r>
  <r>
    <n v="3053"/>
    <x v="0"/>
  </r>
  <r>
    <n v="3054"/>
    <x v="3"/>
  </r>
  <r>
    <n v="3055"/>
    <x v="1"/>
  </r>
  <r>
    <n v="3056"/>
    <x v="0"/>
  </r>
  <r>
    <n v="3057"/>
    <x v="6"/>
  </r>
  <r>
    <n v="3058"/>
    <x v="5"/>
  </r>
  <r>
    <n v="3059"/>
    <x v="1"/>
  </r>
  <r>
    <n v="3060"/>
    <x v="0"/>
  </r>
  <r>
    <n v="3061"/>
    <x v="1"/>
  </r>
  <r>
    <n v="3062"/>
    <x v="1"/>
  </r>
  <r>
    <n v="3063"/>
    <x v="4"/>
  </r>
  <r>
    <n v="3064"/>
    <x v="1"/>
  </r>
  <r>
    <n v="3065"/>
    <x v="4"/>
  </r>
  <r>
    <n v="3066"/>
    <x v="2"/>
  </r>
  <r>
    <n v="3067"/>
    <x v="4"/>
  </r>
  <r>
    <n v="3068"/>
    <x v="6"/>
  </r>
  <r>
    <n v="3069"/>
    <x v="0"/>
  </r>
  <r>
    <n v="3070"/>
    <x v="0"/>
  </r>
  <r>
    <n v="3071"/>
    <x v="0"/>
  </r>
  <r>
    <n v="3072"/>
    <x v="4"/>
  </r>
  <r>
    <n v="3073"/>
    <x v="4"/>
  </r>
  <r>
    <n v="3074"/>
    <x v="0"/>
  </r>
  <r>
    <n v="3075"/>
    <x v="2"/>
  </r>
  <r>
    <n v="3076"/>
    <x v="2"/>
  </r>
  <r>
    <n v="3077"/>
    <x v="2"/>
  </r>
  <r>
    <n v="3078"/>
    <x v="2"/>
  </r>
  <r>
    <n v="3079"/>
    <x v="6"/>
  </r>
  <r>
    <n v="3080"/>
    <x v="6"/>
  </r>
  <r>
    <n v="3081"/>
    <x v="1"/>
  </r>
  <r>
    <n v="3082"/>
    <x v="1"/>
  </r>
  <r>
    <n v="3083"/>
    <x v="2"/>
  </r>
  <r>
    <n v="3084"/>
    <x v="4"/>
  </r>
  <r>
    <n v="3085"/>
    <x v="1"/>
  </r>
  <r>
    <n v="3086"/>
    <x v="0"/>
  </r>
  <r>
    <n v="3087"/>
    <x v="2"/>
  </r>
  <r>
    <n v="3088"/>
    <x v="0"/>
  </r>
  <r>
    <n v="3089"/>
    <x v="1"/>
  </r>
  <r>
    <n v="3090"/>
    <x v="0"/>
  </r>
  <r>
    <n v="3091"/>
    <x v="4"/>
  </r>
  <r>
    <n v="3092"/>
    <x v="0"/>
  </r>
  <r>
    <n v="3093"/>
    <x v="2"/>
  </r>
  <r>
    <n v="3094"/>
    <x v="2"/>
  </r>
  <r>
    <n v="3095"/>
    <x v="4"/>
  </r>
  <r>
    <n v="3096"/>
    <x v="4"/>
  </r>
  <r>
    <n v="3097"/>
    <x v="4"/>
  </r>
  <r>
    <n v="3098"/>
    <x v="6"/>
  </r>
  <r>
    <n v="3099"/>
    <x v="6"/>
  </r>
  <r>
    <n v="3100"/>
    <x v="8"/>
  </r>
  <r>
    <n v="3101"/>
    <x v="1"/>
  </r>
  <r>
    <n v="3102"/>
    <x v="2"/>
  </r>
  <r>
    <n v="3103"/>
    <x v="2"/>
  </r>
  <r>
    <n v="3104"/>
    <x v="6"/>
  </r>
  <r>
    <n v="3105"/>
    <x v="0"/>
  </r>
  <r>
    <n v="3106"/>
    <x v="3"/>
  </r>
  <r>
    <n v="3107"/>
    <x v="2"/>
  </r>
  <r>
    <n v="3108"/>
    <x v="0"/>
  </r>
  <r>
    <n v="3109"/>
    <x v="3"/>
  </r>
  <r>
    <n v="3110"/>
    <x v="0"/>
  </r>
  <r>
    <n v="3111"/>
    <x v="2"/>
  </r>
  <r>
    <n v="3112"/>
    <x v="3"/>
  </r>
  <r>
    <n v="3113"/>
    <x v="0"/>
  </r>
  <r>
    <n v="3114"/>
    <x v="1"/>
  </r>
  <r>
    <n v="3115"/>
    <x v="2"/>
  </r>
  <r>
    <n v="3116"/>
    <x v="3"/>
  </r>
  <r>
    <n v="3117"/>
    <x v="1"/>
  </r>
  <r>
    <n v="3118"/>
    <x v="7"/>
  </r>
  <r>
    <n v="3119"/>
    <x v="3"/>
  </r>
  <r>
    <n v="3120"/>
    <x v="2"/>
  </r>
  <r>
    <n v="3121"/>
    <x v="0"/>
  </r>
  <r>
    <n v="3122"/>
    <x v="2"/>
  </r>
  <r>
    <n v="3123"/>
    <x v="1"/>
  </r>
  <r>
    <n v="3124"/>
    <x v="1"/>
  </r>
  <r>
    <n v="3125"/>
    <x v="0"/>
  </r>
  <r>
    <n v="3126"/>
    <x v="0"/>
  </r>
  <r>
    <n v="3127"/>
    <x v="2"/>
  </r>
  <r>
    <n v="3128"/>
    <x v="1"/>
  </r>
  <r>
    <n v="3129"/>
    <x v="4"/>
  </r>
  <r>
    <n v="3130"/>
    <x v="2"/>
  </r>
  <r>
    <n v="3131"/>
    <x v="4"/>
  </r>
  <r>
    <n v="3132"/>
    <x v="1"/>
  </r>
  <r>
    <n v="3133"/>
    <x v="0"/>
  </r>
  <r>
    <n v="3134"/>
    <x v="0"/>
  </r>
  <r>
    <n v="3135"/>
    <x v="0"/>
  </r>
  <r>
    <n v="3136"/>
    <x v="4"/>
  </r>
  <r>
    <n v="3137"/>
    <x v="2"/>
  </r>
  <r>
    <n v="3138"/>
    <x v="6"/>
  </r>
  <r>
    <n v="3139"/>
    <x v="4"/>
  </r>
  <r>
    <n v="3140"/>
    <x v="1"/>
  </r>
  <r>
    <n v="3141"/>
    <x v="1"/>
  </r>
  <r>
    <n v="3142"/>
    <x v="4"/>
  </r>
  <r>
    <n v="3143"/>
    <x v="1"/>
  </r>
  <r>
    <n v="3144"/>
    <x v="0"/>
  </r>
  <r>
    <n v="3145"/>
    <x v="4"/>
  </r>
  <r>
    <n v="3146"/>
    <x v="8"/>
  </r>
  <r>
    <n v="3147"/>
    <x v="1"/>
  </r>
  <r>
    <n v="3148"/>
    <x v="8"/>
  </r>
  <r>
    <n v="3149"/>
    <x v="8"/>
  </r>
  <r>
    <n v="3150"/>
    <x v="2"/>
  </r>
  <r>
    <n v="3151"/>
    <x v="0"/>
  </r>
  <r>
    <n v="3152"/>
    <x v="1"/>
  </r>
  <r>
    <n v="3153"/>
    <x v="1"/>
  </r>
  <r>
    <n v="3154"/>
    <x v="0"/>
  </r>
  <r>
    <n v="3155"/>
    <x v="0"/>
  </r>
  <r>
    <n v="3156"/>
    <x v="1"/>
  </r>
  <r>
    <n v="3157"/>
    <x v="2"/>
  </r>
  <r>
    <n v="3158"/>
    <x v="0"/>
  </r>
  <r>
    <n v="3159"/>
    <x v="0"/>
  </r>
  <r>
    <n v="3160"/>
    <x v="1"/>
  </r>
  <r>
    <n v="3161"/>
    <x v="1"/>
  </r>
  <r>
    <n v="3162"/>
    <x v="8"/>
  </r>
  <r>
    <n v="3163"/>
    <x v="0"/>
  </r>
  <r>
    <n v="3164"/>
    <x v="6"/>
  </r>
  <r>
    <n v="3165"/>
    <x v="1"/>
  </r>
  <r>
    <n v="3166"/>
    <x v="0"/>
  </r>
  <r>
    <n v="3167"/>
    <x v="2"/>
  </r>
  <r>
    <n v="3168"/>
    <x v="2"/>
  </r>
  <r>
    <n v="3169"/>
    <x v="1"/>
  </r>
  <r>
    <n v="3170"/>
    <x v="0"/>
  </r>
  <r>
    <n v="3171"/>
    <x v="6"/>
  </r>
  <r>
    <n v="3172"/>
    <x v="0"/>
  </r>
  <r>
    <n v="3173"/>
    <x v="2"/>
  </r>
  <r>
    <n v="3174"/>
    <x v="0"/>
  </r>
  <r>
    <n v="3175"/>
    <x v="9"/>
  </r>
  <r>
    <n v="3176"/>
    <x v="0"/>
  </r>
  <r>
    <n v="3177"/>
    <x v="2"/>
  </r>
  <r>
    <n v="3178"/>
    <x v="8"/>
  </r>
  <r>
    <n v="3179"/>
    <x v="1"/>
  </r>
  <r>
    <n v="3180"/>
    <x v="1"/>
  </r>
  <r>
    <n v="3181"/>
    <x v="5"/>
  </r>
  <r>
    <n v="3182"/>
    <x v="2"/>
  </r>
  <r>
    <n v="3183"/>
    <x v="3"/>
  </r>
  <r>
    <n v="3184"/>
    <x v="2"/>
  </r>
  <r>
    <n v="3185"/>
    <x v="4"/>
  </r>
  <r>
    <n v="3186"/>
    <x v="6"/>
  </r>
  <r>
    <n v="3187"/>
    <x v="2"/>
  </r>
  <r>
    <n v="3188"/>
    <x v="1"/>
  </r>
  <r>
    <n v="3189"/>
    <x v="4"/>
  </r>
  <r>
    <n v="3190"/>
    <x v="0"/>
  </r>
  <r>
    <n v="3191"/>
    <x v="0"/>
  </r>
  <r>
    <n v="3192"/>
    <x v="0"/>
  </r>
  <r>
    <n v="3193"/>
    <x v="1"/>
  </r>
  <r>
    <n v="3194"/>
    <x v="2"/>
  </r>
  <r>
    <n v="3195"/>
    <x v="8"/>
  </r>
  <r>
    <n v="3196"/>
    <x v="0"/>
  </r>
  <r>
    <n v="3197"/>
    <x v="4"/>
  </r>
  <r>
    <n v="3198"/>
    <x v="4"/>
  </r>
  <r>
    <n v="3199"/>
    <x v="3"/>
  </r>
  <r>
    <n v="3200"/>
    <x v="4"/>
  </r>
  <r>
    <n v="3201"/>
    <x v="1"/>
  </r>
  <r>
    <n v="3202"/>
    <x v="3"/>
  </r>
  <r>
    <n v="3203"/>
    <x v="2"/>
  </r>
  <r>
    <n v="3204"/>
    <x v="8"/>
  </r>
  <r>
    <n v="3205"/>
    <x v="1"/>
  </r>
  <r>
    <n v="3206"/>
    <x v="4"/>
  </r>
  <r>
    <n v="3207"/>
    <x v="6"/>
  </r>
  <r>
    <n v="3208"/>
    <x v="2"/>
  </r>
  <r>
    <n v="3209"/>
    <x v="1"/>
  </r>
  <r>
    <n v="3210"/>
    <x v="8"/>
  </r>
  <r>
    <n v="3211"/>
    <x v="0"/>
  </r>
  <r>
    <n v="3212"/>
    <x v="1"/>
  </r>
  <r>
    <n v="3213"/>
    <x v="2"/>
  </r>
  <r>
    <n v="3214"/>
    <x v="4"/>
  </r>
  <r>
    <n v="3215"/>
    <x v="2"/>
  </r>
  <r>
    <n v="3216"/>
    <x v="2"/>
  </r>
  <r>
    <n v="3217"/>
    <x v="0"/>
  </r>
  <r>
    <n v="3218"/>
    <x v="3"/>
  </r>
  <r>
    <n v="3219"/>
    <x v="0"/>
  </r>
  <r>
    <n v="3220"/>
    <x v="2"/>
  </r>
  <r>
    <n v="3221"/>
    <x v="1"/>
  </r>
  <r>
    <n v="3222"/>
    <x v="2"/>
  </r>
  <r>
    <n v="3223"/>
    <x v="2"/>
  </r>
  <r>
    <n v="3224"/>
    <x v="2"/>
  </r>
  <r>
    <n v="3225"/>
    <x v="4"/>
  </r>
  <r>
    <n v="3226"/>
    <x v="4"/>
  </r>
  <r>
    <n v="3227"/>
    <x v="6"/>
  </r>
  <r>
    <n v="3228"/>
    <x v="1"/>
  </r>
  <r>
    <n v="3229"/>
    <x v="2"/>
  </r>
  <r>
    <n v="3230"/>
    <x v="2"/>
  </r>
  <r>
    <n v="3231"/>
    <x v="2"/>
  </r>
  <r>
    <n v="3232"/>
    <x v="0"/>
  </r>
  <r>
    <n v="3233"/>
    <x v="1"/>
  </r>
  <r>
    <n v="3234"/>
    <x v="4"/>
  </r>
  <r>
    <n v="3235"/>
    <x v="2"/>
  </r>
  <r>
    <n v="3236"/>
    <x v="3"/>
  </r>
  <r>
    <n v="3237"/>
    <x v="0"/>
  </r>
  <r>
    <n v="3238"/>
    <x v="2"/>
  </r>
  <r>
    <n v="3239"/>
    <x v="3"/>
  </r>
  <r>
    <n v="3240"/>
    <x v="6"/>
  </r>
  <r>
    <n v="3241"/>
    <x v="2"/>
  </r>
  <r>
    <n v="3242"/>
    <x v="0"/>
  </r>
  <r>
    <n v="3243"/>
    <x v="2"/>
  </r>
  <r>
    <n v="3244"/>
    <x v="8"/>
  </r>
  <r>
    <n v="3245"/>
    <x v="4"/>
  </r>
  <r>
    <n v="3246"/>
    <x v="3"/>
  </r>
  <r>
    <n v="3247"/>
    <x v="2"/>
  </r>
  <r>
    <n v="3248"/>
    <x v="0"/>
  </r>
  <r>
    <n v="3249"/>
    <x v="8"/>
  </r>
  <r>
    <n v="3250"/>
    <x v="2"/>
  </r>
  <r>
    <n v="3251"/>
    <x v="0"/>
  </r>
  <r>
    <n v="3252"/>
    <x v="5"/>
  </r>
  <r>
    <n v="3253"/>
    <x v="6"/>
  </r>
  <r>
    <n v="3254"/>
    <x v="1"/>
  </r>
  <r>
    <n v="3255"/>
    <x v="0"/>
  </r>
  <r>
    <n v="3256"/>
    <x v="5"/>
  </r>
  <r>
    <n v="3257"/>
    <x v="3"/>
  </r>
  <r>
    <n v="3258"/>
    <x v="1"/>
  </r>
  <r>
    <n v="3259"/>
    <x v="4"/>
  </r>
  <r>
    <n v="3260"/>
    <x v="8"/>
  </r>
  <r>
    <n v="3261"/>
    <x v="2"/>
  </r>
  <r>
    <n v="3262"/>
    <x v="8"/>
  </r>
  <r>
    <n v="3263"/>
    <x v="2"/>
  </r>
  <r>
    <n v="3264"/>
    <x v="3"/>
  </r>
  <r>
    <n v="3265"/>
    <x v="3"/>
  </r>
  <r>
    <n v="3266"/>
    <x v="4"/>
  </r>
  <r>
    <n v="3267"/>
    <x v="0"/>
  </r>
  <r>
    <n v="3268"/>
    <x v="2"/>
  </r>
  <r>
    <n v="3269"/>
    <x v="2"/>
  </r>
  <r>
    <n v="3270"/>
    <x v="4"/>
  </r>
  <r>
    <n v="3271"/>
    <x v="1"/>
  </r>
  <r>
    <n v="3272"/>
    <x v="5"/>
  </r>
  <r>
    <n v="3273"/>
    <x v="2"/>
  </r>
  <r>
    <n v="3274"/>
    <x v="1"/>
  </r>
  <r>
    <n v="3275"/>
    <x v="4"/>
  </r>
  <r>
    <n v="3276"/>
    <x v="3"/>
  </r>
  <r>
    <n v="3277"/>
    <x v="1"/>
  </r>
  <r>
    <n v="3278"/>
    <x v="0"/>
  </r>
  <r>
    <n v="3279"/>
    <x v="2"/>
  </r>
  <r>
    <n v="3280"/>
    <x v="2"/>
  </r>
  <r>
    <n v="3281"/>
    <x v="0"/>
  </r>
  <r>
    <n v="3282"/>
    <x v="2"/>
  </r>
  <r>
    <n v="3283"/>
    <x v="2"/>
  </r>
  <r>
    <n v="3284"/>
    <x v="1"/>
  </r>
  <r>
    <n v="3285"/>
    <x v="0"/>
  </r>
  <r>
    <n v="3286"/>
    <x v="1"/>
  </r>
  <r>
    <n v="3287"/>
    <x v="0"/>
  </r>
  <r>
    <n v="3288"/>
    <x v="4"/>
  </r>
  <r>
    <n v="3289"/>
    <x v="0"/>
  </r>
  <r>
    <n v="3290"/>
    <x v="2"/>
  </r>
  <r>
    <n v="3291"/>
    <x v="0"/>
  </r>
  <r>
    <n v="3292"/>
    <x v="6"/>
  </r>
  <r>
    <n v="3293"/>
    <x v="2"/>
  </r>
  <r>
    <n v="3294"/>
    <x v="0"/>
  </r>
  <r>
    <n v="3295"/>
    <x v="2"/>
  </r>
  <r>
    <n v="3296"/>
    <x v="4"/>
  </r>
  <r>
    <n v="3297"/>
    <x v="7"/>
  </r>
  <r>
    <n v="3298"/>
    <x v="7"/>
  </r>
  <r>
    <n v="3299"/>
    <x v="1"/>
  </r>
  <r>
    <n v="3300"/>
    <x v="2"/>
  </r>
  <r>
    <n v="3301"/>
    <x v="1"/>
  </r>
  <r>
    <n v="3302"/>
    <x v="0"/>
  </r>
  <r>
    <n v="3303"/>
    <x v="8"/>
  </r>
  <r>
    <n v="3304"/>
    <x v="0"/>
  </r>
  <r>
    <n v="3305"/>
    <x v="6"/>
  </r>
  <r>
    <n v="3306"/>
    <x v="2"/>
  </r>
  <r>
    <n v="3307"/>
    <x v="2"/>
  </r>
  <r>
    <n v="3308"/>
    <x v="8"/>
  </r>
  <r>
    <n v="3309"/>
    <x v="7"/>
  </r>
  <r>
    <n v="3310"/>
    <x v="1"/>
  </r>
  <r>
    <n v="3311"/>
    <x v="2"/>
  </r>
  <r>
    <n v="3312"/>
    <x v="0"/>
  </r>
  <r>
    <n v="3313"/>
    <x v="3"/>
  </r>
  <r>
    <n v="3314"/>
    <x v="0"/>
  </r>
  <r>
    <n v="3315"/>
    <x v="0"/>
  </r>
  <r>
    <n v="3316"/>
    <x v="1"/>
  </r>
  <r>
    <n v="3317"/>
    <x v="2"/>
  </r>
  <r>
    <n v="3318"/>
    <x v="0"/>
  </r>
  <r>
    <n v="3319"/>
    <x v="1"/>
  </r>
  <r>
    <n v="3320"/>
    <x v="3"/>
  </r>
  <r>
    <n v="3321"/>
    <x v="4"/>
  </r>
  <r>
    <n v="3322"/>
    <x v="1"/>
  </r>
  <r>
    <n v="3323"/>
    <x v="0"/>
  </r>
  <r>
    <n v="3324"/>
    <x v="2"/>
  </r>
  <r>
    <n v="3325"/>
    <x v="4"/>
  </r>
  <r>
    <n v="3326"/>
    <x v="4"/>
  </r>
  <r>
    <n v="3327"/>
    <x v="0"/>
  </r>
  <r>
    <n v="3328"/>
    <x v="0"/>
  </r>
  <r>
    <n v="3329"/>
    <x v="4"/>
  </r>
  <r>
    <n v="3330"/>
    <x v="0"/>
  </r>
  <r>
    <n v="3331"/>
    <x v="2"/>
  </r>
  <r>
    <n v="3332"/>
    <x v="7"/>
  </r>
  <r>
    <n v="3333"/>
    <x v="2"/>
  </r>
  <r>
    <n v="3334"/>
    <x v="1"/>
  </r>
  <r>
    <n v="3335"/>
    <x v="7"/>
  </r>
  <r>
    <n v="3336"/>
    <x v="0"/>
  </r>
  <r>
    <n v="3337"/>
    <x v="0"/>
  </r>
  <r>
    <n v="3338"/>
    <x v="1"/>
  </r>
  <r>
    <n v="3339"/>
    <x v="0"/>
  </r>
  <r>
    <n v="3340"/>
    <x v="2"/>
  </r>
  <r>
    <n v="3341"/>
    <x v="2"/>
  </r>
  <r>
    <n v="3342"/>
    <x v="1"/>
  </r>
  <r>
    <n v="3343"/>
    <x v="0"/>
  </r>
  <r>
    <n v="3344"/>
    <x v="1"/>
  </r>
  <r>
    <n v="3345"/>
    <x v="3"/>
  </r>
  <r>
    <n v="3346"/>
    <x v="2"/>
  </r>
  <r>
    <n v="3347"/>
    <x v="0"/>
  </r>
  <r>
    <n v="3348"/>
    <x v="1"/>
  </r>
  <r>
    <n v="3349"/>
    <x v="2"/>
  </r>
  <r>
    <n v="3350"/>
    <x v="0"/>
  </r>
  <r>
    <n v="3351"/>
    <x v="1"/>
  </r>
  <r>
    <n v="3352"/>
    <x v="2"/>
  </r>
  <r>
    <n v="3353"/>
    <x v="2"/>
  </r>
  <r>
    <n v="3354"/>
    <x v="6"/>
  </r>
  <r>
    <n v="3355"/>
    <x v="2"/>
  </r>
  <r>
    <n v="3356"/>
    <x v="0"/>
  </r>
  <r>
    <n v="3357"/>
    <x v="8"/>
  </r>
  <r>
    <n v="3358"/>
    <x v="1"/>
  </r>
  <r>
    <n v="3359"/>
    <x v="8"/>
  </r>
  <r>
    <n v="3360"/>
    <x v="0"/>
  </r>
  <r>
    <n v="3361"/>
    <x v="0"/>
  </r>
  <r>
    <n v="3362"/>
    <x v="4"/>
  </r>
  <r>
    <n v="3363"/>
    <x v="2"/>
  </r>
  <r>
    <n v="3364"/>
    <x v="10"/>
  </r>
  <r>
    <n v="3365"/>
    <x v="4"/>
  </r>
  <r>
    <n v="3366"/>
    <x v="0"/>
  </r>
  <r>
    <n v="3367"/>
    <x v="4"/>
  </r>
  <r>
    <n v="3368"/>
    <x v="6"/>
  </r>
  <r>
    <n v="3369"/>
    <x v="6"/>
  </r>
  <r>
    <n v="3370"/>
    <x v="4"/>
  </r>
  <r>
    <n v="3371"/>
    <x v="0"/>
  </r>
  <r>
    <n v="3372"/>
    <x v="4"/>
  </r>
  <r>
    <n v="3373"/>
    <x v="2"/>
  </r>
  <r>
    <n v="3374"/>
    <x v="2"/>
  </r>
  <r>
    <n v="3375"/>
    <x v="8"/>
  </r>
  <r>
    <n v="3376"/>
    <x v="0"/>
  </r>
  <r>
    <n v="3377"/>
    <x v="1"/>
  </r>
  <r>
    <n v="3378"/>
    <x v="4"/>
  </r>
  <r>
    <n v="3379"/>
    <x v="0"/>
  </r>
  <r>
    <n v="3380"/>
    <x v="2"/>
  </r>
  <r>
    <n v="3381"/>
    <x v="2"/>
  </r>
  <r>
    <n v="3382"/>
    <x v="4"/>
  </r>
  <r>
    <n v="3383"/>
    <x v="4"/>
  </r>
  <r>
    <n v="3384"/>
    <x v="1"/>
  </r>
  <r>
    <n v="3385"/>
    <x v="1"/>
  </r>
  <r>
    <n v="3386"/>
    <x v="2"/>
  </r>
  <r>
    <n v="3387"/>
    <x v="4"/>
  </r>
  <r>
    <n v="3388"/>
    <x v="1"/>
  </r>
  <r>
    <n v="3389"/>
    <x v="4"/>
  </r>
  <r>
    <n v="3390"/>
    <x v="2"/>
  </r>
  <r>
    <n v="3391"/>
    <x v="6"/>
  </r>
  <r>
    <n v="3392"/>
    <x v="4"/>
  </r>
  <r>
    <n v="3393"/>
    <x v="2"/>
  </r>
  <r>
    <n v="3394"/>
    <x v="0"/>
  </r>
  <r>
    <n v="3395"/>
    <x v="2"/>
  </r>
  <r>
    <n v="3396"/>
    <x v="0"/>
  </r>
  <r>
    <n v="3397"/>
    <x v="1"/>
  </r>
  <r>
    <n v="3398"/>
    <x v="4"/>
  </r>
  <r>
    <n v="3399"/>
    <x v="6"/>
  </r>
  <r>
    <n v="3400"/>
    <x v="2"/>
  </r>
  <r>
    <n v="3401"/>
    <x v="3"/>
  </r>
  <r>
    <n v="3402"/>
    <x v="4"/>
  </r>
  <r>
    <n v="3403"/>
    <x v="2"/>
  </r>
  <r>
    <n v="3404"/>
    <x v="0"/>
  </r>
  <r>
    <n v="3405"/>
    <x v="3"/>
  </r>
  <r>
    <n v="3406"/>
    <x v="7"/>
  </r>
  <r>
    <n v="3407"/>
    <x v="1"/>
  </r>
  <r>
    <n v="3408"/>
    <x v="6"/>
  </r>
  <r>
    <n v="3409"/>
    <x v="7"/>
  </r>
  <r>
    <n v="3410"/>
    <x v="6"/>
  </r>
  <r>
    <n v="3411"/>
    <x v="2"/>
  </r>
  <r>
    <n v="3412"/>
    <x v="4"/>
  </r>
  <r>
    <n v="3413"/>
    <x v="0"/>
  </r>
  <r>
    <n v="3414"/>
    <x v="1"/>
  </r>
  <r>
    <n v="3415"/>
    <x v="1"/>
  </r>
  <r>
    <n v="3416"/>
    <x v="0"/>
  </r>
  <r>
    <n v="3417"/>
    <x v="6"/>
  </r>
  <r>
    <n v="3418"/>
    <x v="6"/>
  </r>
  <r>
    <n v="3419"/>
    <x v="2"/>
  </r>
  <r>
    <n v="3420"/>
    <x v="4"/>
  </r>
  <r>
    <n v="3421"/>
    <x v="2"/>
  </r>
  <r>
    <n v="3422"/>
    <x v="3"/>
  </r>
  <r>
    <n v="3423"/>
    <x v="4"/>
  </r>
  <r>
    <n v="3424"/>
    <x v="2"/>
  </r>
  <r>
    <n v="3425"/>
    <x v="0"/>
  </r>
  <r>
    <n v="3426"/>
    <x v="1"/>
  </r>
  <r>
    <n v="3427"/>
    <x v="4"/>
  </r>
  <r>
    <n v="3428"/>
    <x v="2"/>
  </r>
  <r>
    <n v="3429"/>
    <x v="4"/>
  </r>
  <r>
    <n v="3430"/>
    <x v="6"/>
  </r>
  <r>
    <n v="3431"/>
    <x v="8"/>
  </r>
  <r>
    <n v="3432"/>
    <x v="3"/>
  </r>
  <r>
    <n v="3433"/>
    <x v="3"/>
  </r>
  <r>
    <n v="3434"/>
    <x v="2"/>
  </r>
  <r>
    <n v="3435"/>
    <x v="4"/>
  </r>
  <r>
    <n v="3436"/>
    <x v="0"/>
  </r>
  <r>
    <n v="3437"/>
    <x v="0"/>
  </r>
  <r>
    <n v="3438"/>
    <x v="4"/>
  </r>
  <r>
    <n v="3439"/>
    <x v="6"/>
  </r>
  <r>
    <n v="3440"/>
    <x v="7"/>
  </r>
  <r>
    <n v="3441"/>
    <x v="0"/>
  </r>
  <r>
    <n v="3442"/>
    <x v="1"/>
  </r>
  <r>
    <n v="3443"/>
    <x v="8"/>
  </r>
  <r>
    <n v="3444"/>
    <x v="4"/>
  </r>
  <r>
    <n v="3445"/>
    <x v="1"/>
  </r>
  <r>
    <n v="3446"/>
    <x v="3"/>
  </r>
  <r>
    <n v="3447"/>
    <x v="2"/>
  </r>
  <r>
    <n v="3448"/>
    <x v="0"/>
  </r>
  <r>
    <n v="3449"/>
    <x v="2"/>
  </r>
  <r>
    <n v="3450"/>
    <x v="2"/>
  </r>
  <r>
    <n v="3451"/>
    <x v="2"/>
  </r>
  <r>
    <n v="3452"/>
    <x v="0"/>
  </r>
  <r>
    <n v="3453"/>
    <x v="1"/>
  </r>
  <r>
    <n v="3454"/>
    <x v="0"/>
  </r>
  <r>
    <n v="3455"/>
    <x v="4"/>
  </r>
  <r>
    <n v="3456"/>
    <x v="1"/>
  </r>
  <r>
    <n v="3457"/>
    <x v="8"/>
  </r>
  <r>
    <n v="3458"/>
    <x v="6"/>
  </r>
  <r>
    <n v="3459"/>
    <x v="0"/>
  </r>
  <r>
    <n v="3460"/>
    <x v="1"/>
  </r>
  <r>
    <n v="3461"/>
    <x v="0"/>
  </r>
  <r>
    <n v="3462"/>
    <x v="4"/>
  </r>
  <r>
    <n v="3463"/>
    <x v="5"/>
  </r>
  <r>
    <n v="3464"/>
    <x v="1"/>
  </r>
  <r>
    <n v="3465"/>
    <x v="4"/>
  </r>
  <r>
    <n v="3466"/>
    <x v="6"/>
  </r>
  <r>
    <n v="3467"/>
    <x v="6"/>
  </r>
  <r>
    <n v="3468"/>
    <x v="0"/>
  </r>
  <r>
    <n v="3469"/>
    <x v="4"/>
  </r>
  <r>
    <n v="3470"/>
    <x v="2"/>
  </r>
  <r>
    <n v="3471"/>
    <x v="0"/>
  </r>
  <r>
    <n v="3472"/>
    <x v="1"/>
  </r>
  <r>
    <n v="3473"/>
    <x v="1"/>
  </r>
  <r>
    <n v="3474"/>
    <x v="1"/>
  </r>
  <r>
    <n v="3475"/>
    <x v="3"/>
  </r>
  <r>
    <n v="3476"/>
    <x v="3"/>
  </r>
  <r>
    <n v="3477"/>
    <x v="1"/>
  </r>
  <r>
    <n v="3478"/>
    <x v="0"/>
  </r>
  <r>
    <n v="3479"/>
    <x v="3"/>
  </r>
  <r>
    <n v="3480"/>
    <x v="4"/>
  </r>
  <r>
    <n v="3481"/>
    <x v="0"/>
  </r>
  <r>
    <n v="3482"/>
    <x v="4"/>
  </r>
  <r>
    <n v="3483"/>
    <x v="6"/>
  </r>
  <r>
    <n v="3484"/>
    <x v="2"/>
  </r>
  <r>
    <n v="3485"/>
    <x v="0"/>
  </r>
  <r>
    <n v="3486"/>
    <x v="4"/>
  </r>
  <r>
    <n v="3487"/>
    <x v="1"/>
  </r>
  <r>
    <n v="3488"/>
    <x v="0"/>
  </r>
  <r>
    <n v="3489"/>
    <x v="0"/>
  </r>
  <r>
    <n v="3490"/>
    <x v="0"/>
  </r>
  <r>
    <n v="3491"/>
    <x v="6"/>
  </r>
  <r>
    <n v="3492"/>
    <x v="8"/>
  </r>
  <r>
    <n v="3493"/>
    <x v="3"/>
  </r>
  <r>
    <n v="3494"/>
    <x v="4"/>
  </r>
  <r>
    <n v="3495"/>
    <x v="4"/>
  </r>
  <r>
    <n v="3496"/>
    <x v="4"/>
  </r>
  <r>
    <n v="3497"/>
    <x v="2"/>
  </r>
  <r>
    <n v="3498"/>
    <x v="3"/>
  </r>
  <r>
    <n v="3499"/>
    <x v="0"/>
  </r>
  <r>
    <n v="3500"/>
    <x v="0"/>
  </r>
  <r>
    <n v="3501"/>
    <x v="1"/>
  </r>
  <r>
    <n v="3502"/>
    <x v="4"/>
  </r>
  <r>
    <n v="3503"/>
    <x v="7"/>
  </r>
  <r>
    <n v="3504"/>
    <x v="1"/>
  </r>
  <r>
    <n v="3505"/>
    <x v="4"/>
  </r>
  <r>
    <n v="3506"/>
    <x v="1"/>
  </r>
  <r>
    <n v="3507"/>
    <x v="1"/>
  </r>
  <r>
    <n v="3508"/>
    <x v="2"/>
  </r>
  <r>
    <n v="3509"/>
    <x v="1"/>
  </r>
  <r>
    <n v="3510"/>
    <x v="3"/>
  </r>
  <r>
    <n v="3511"/>
    <x v="0"/>
  </r>
  <r>
    <n v="3512"/>
    <x v="2"/>
  </r>
  <r>
    <n v="3513"/>
    <x v="0"/>
  </r>
  <r>
    <n v="3514"/>
    <x v="2"/>
  </r>
  <r>
    <n v="3515"/>
    <x v="4"/>
  </r>
  <r>
    <n v="3516"/>
    <x v="4"/>
  </r>
  <r>
    <n v="3517"/>
    <x v="2"/>
  </r>
  <r>
    <n v="3518"/>
    <x v="2"/>
  </r>
  <r>
    <n v="3519"/>
    <x v="2"/>
  </r>
  <r>
    <n v="3520"/>
    <x v="2"/>
  </r>
  <r>
    <n v="3521"/>
    <x v="2"/>
  </r>
  <r>
    <n v="3522"/>
    <x v="0"/>
  </r>
  <r>
    <n v="3523"/>
    <x v="0"/>
  </r>
  <r>
    <n v="3524"/>
    <x v="3"/>
  </r>
  <r>
    <n v="3525"/>
    <x v="3"/>
  </r>
  <r>
    <n v="3526"/>
    <x v="0"/>
  </r>
  <r>
    <n v="3527"/>
    <x v="0"/>
  </r>
  <r>
    <n v="3528"/>
    <x v="4"/>
  </r>
  <r>
    <n v="3529"/>
    <x v="4"/>
  </r>
  <r>
    <n v="3530"/>
    <x v="8"/>
  </r>
  <r>
    <n v="3531"/>
    <x v="4"/>
  </r>
  <r>
    <n v="3532"/>
    <x v="2"/>
  </r>
  <r>
    <n v="3533"/>
    <x v="8"/>
  </r>
  <r>
    <n v="3534"/>
    <x v="1"/>
  </r>
  <r>
    <n v="3535"/>
    <x v="7"/>
  </r>
  <r>
    <n v="3536"/>
    <x v="2"/>
  </r>
  <r>
    <n v="3537"/>
    <x v="2"/>
  </r>
  <r>
    <n v="3538"/>
    <x v="7"/>
  </r>
  <r>
    <n v="3539"/>
    <x v="2"/>
  </r>
  <r>
    <n v="3540"/>
    <x v="2"/>
  </r>
  <r>
    <n v="3541"/>
    <x v="0"/>
  </r>
  <r>
    <n v="3542"/>
    <x v="0"/>
  </r>
  <r>
    <n v="3543"/>
    <x v="2"/>
  </r>
  <r>
    <n v="3544"/>
    <x v="1"/>
  </r>
  <r>
    <n v="3545"/>
    <x v="4"/>
  </r>
  <r>
    <n v="3546"/>
    <x v="4"/>
  </r>
  <r>
    <n v="3547"/>
    <x v="7"/>
  </r>
  <r>
    <n v="3548"/>
    <x v="8"/>
  </r>
  <r>
    <n v="3549"/>
    <x v="3"/>
  </r>
  <r>
    <n v="3550"/>
    <x v="2"/>
  </r>
  <r>
    <n v="3551"/>
    <x v="0"/>
  </r>
  <r>
    <n v="3552"/>
    <x v="4"/>
  </r>
  <r>
    <n v="3553"/>
    <x v="0"/>
  </r>
  <r>
    <n v="3554"/>
    <x v="3"/>
  </r>
  <r>
    <n v="3555"/>
    <x v="4"/>
  </r>
  <r>
    <n v="3556"/>
    <x v="0"/>
  </r>
  <r>
    <n v="3557"/>
    <x v="1"/>
  </r>
  <r>
    <n v="3558"/>
    <x v="0"/>
  </r>
  <r>
    <n v="3559"/>
    <x v="2"/>
  </r>
  <r>
    <n v="3560"/>
    <x v="4"/>
  </r>
  <r>
    <n v="3561"/>
    <x v="0"/>
  </r>
  <r>
    <n v="3562"/>
    <x v="2"/>
  </r>
  <r>
    <n v="3563"/>
    <x v="6"/>
  </r>
  <r>
    <n v="3564"/>
    <x v="2"/>
  </r>
  <r>
    <n v="3565"/>
    <x v="0"/>
  </r>
  <r>
    <n v="3566"/>
    <x v="4"/>
  </r>
  <r>
    <n v="3567"/>
    <x v="4"/>
  </r>
  <r>
    <n v="3568"/>
    <x v="0"/>
  </r>
  <r>
    <n v="3569"/>
    <x v="2"/>
  </r>
  <r>
    <n v="3570"/>
    <x v="8"/>
  </r>
  <r>
    <n v="3571"/>
    <x v="3"/>
  </r>
  <r>
    <n v="3572"/>
    <x v="2"/>
  </r>
  <r>
    <n v="3573"/>
    <x v="1"/>
  </r>
  <r>
    <n v="3574"/>
    <x v="1"/>
  </r>
  <r>
    <n v="3575"/>
    <x v="4"/>
  </r>
  <r>
    <n v="3576"/>
    <x v="4"/>
  </r>
  <r>
    <n v="3577"/>
    <x v="5"/>
  </r>
  <r>
    <n v="3578"/>
    <x v="4"/>
  </r>
  <r>
    <n v="3579"/>
    <x v="0"/>
  </r>
  <r>
    <n v="3580"/>
    <x v="0"/>
  </r>
  <r>
    <n v="3581"/>
    <x v="0"/>
  </r>
  <r>
    <n v="3582"/>
    <x v="0"/>
  </r>
  <r>
    <n v="3583"/>
    <x v="4"/>
  </r>
  <r>
    <n v="3584"/>
    <x v="0"/>
  </r>
  <r>
    <n v="3585"/>
    <x v="4"/>
  </r>
  <r>
    <n v="3586"/>
    <x v="0"/>
  </r>
  <r>
    <n v="3587"/>
    <x v="0"/>
  </r>
  <r>
    <n v="3588"/>
    <x v="0"/>
  </r>
  <r>
    <n v="3589"/>
    <x v="6"/>
  </r>
  <r>
    <n v="3590"/>
    <x v="4"/>
  </r>
  <r>
    <n v="3591"/>
    <x v="6"/>
  </r>
  <r>
    <n v="3592"/>
    <x v="4"/>
  </r>
  <r>
    <n v="3593"/>
    <x v="3"/>
  </r>
  <r>
    <n v="3594"/>
    <x v="2"/>
  </r>
  <r>
    <n v="3595"/>
    <x v="8"/>
  </r>
  <r>
    <n v="3596"/>
    <x v="6"/>
  </r>
  <r>
    <n v="3597"/>
    <x v="2"/>
  </r>
  <r>
    <n v="3598"/>
    <x v="3"/>
  </r>
  <r>
    <n v="3599"/>
    <x v="4"/>
  </r>
  <r>
    <n v="3600"/>
    <x v="4"/>
  </r>
  <r>
    <n v="3601"/>
    <x v="0"/>
  </r>
  <r>
    <n v="3602"/>
    <x v="2"/>
  </r>
  <r>
    <n v="3603"/>
    <x v="1"/>
  </r>
  <r>
    <n v="3604"/>
    <x v="1"/>
  </r>
  <r>
    <n v="3605"/>
    <x v="2"/>
  </r>
  <r>
    <n v="3606"/>
    <x v="1"/>
  </r>
  <r>
    <n v="3607"/>
    <x v="4"/>
  </r>
  <r>
    <n v="3608"/>
    <x v="3"/>
  </r>
  <r>
    <n v="3609"/>
    <x v="0"/>
  </r>
  <r>
    <n v="3610"/>
    <x v="3"/>
  </r>
  <r>
    <n v="3611"/>
    <x v="9"/>
  </r>
  <r>
    <n v="3612"/>
    <x v="8"/>
  </r>
  <r>
    <n v="3613"/>
    <x v="2"/>
  </r>
  <r>
    <n v="3614"/>
    <x v="2"/>
  </r>
  <r>
    <n v="3615"/>
    <x v="4"/>
  </r>
  <r>
    <n v="3616"/>
    <x v="4"/>
  </r>
  <r>
    <n v="3617"/>
    <x v="0"/>
  </r>
  <r>
    <n v="3618"/>
    <x v="4"/>
  </r>
  <r>
    <n v="3619"/>
    <x v="3"/>
  </r>
  <r>
    <n v="3620"/>
    <x v="3"/>
  </r>
  <r>
    <n v="3621"/>
    <x v="2"/>
  </r>
  <r>
    <n v="3622"/>
    <x v="6"/>
  </r>
  <r>
    <n v="3623"/>
    <x v="2"/>
  </r>
  <r>
    <n v="3624"/>
    <x v="3"/>
  </r>
  <r>
    <n v="3625"/>
    <x v="2"/>
  </r>
  <r>
    <n v="3626"/>
    <x v="3"/>
  </r>
  <r>
    <n v="3627"/>
    <x v="3"/>
  </r>
  <r>
    <n v="3628"/>
    <x v="4"/>
  </r>
  <r>
    <n v="3629"/>
    <x v="4"/>
  </r>
  <r>
    <n v="3630"/>
    <x v="2"/>
  </r>
  <r>
    <n v="3631"/>
    <x v="2"/>
  </r>
  <r>
    <n v="3632"/>
    <x v="4"/>
  </r>
  <r>
    <n v="3633"/>
    <x v="4"/>
  </r>
  <r>
    <n v="3634"/>
    <x v="2"/>
  </r>
  <r>
    <n v="3635"/>
    <x v="0"/>
  </r>
  <r>
    <n v="3636"/>
    <x v="0"/>
  </r>
  <r>
    <n v="3637"/>
    <x v="0"/>
  </r>
  <r>
    <n v="3638"/>
    <x v="4"/>
  </r>
  <r>
    <n v="3639"/>
    <x v="0"/>
  </r>
  <r>
    <n v="3640"/>
    <x v="8"/>
  </r>
  <r>
    <n v="3641"/>
    <x v="2"/>
  </r>
  <r>
    <n v="3642"/>
    <x v="4"/>
  </r>
  <r>
    <n v="3643"/>
    <x v="4"/>
  </r>
  <r>
    <n v="3644"/>
    <x v="4"/>
  </r>
  <r>
    <n v="3645"/>
    <x v="0"/>
  </r>
  <r>
    <n v="3646"/>
    <x v="8"/>
  </r>
  <r>
    <n v="3647"/>
    <x v="0"/>
  </r>
  <r>
    <n v="3648"/>
    <x v="6"/>
  </r>
  <r>
    <n v="3649"/>
    <x v="1"/>
  </r>
  <r>
    <n v="3650"/>
    <x v="2"/>
  </r>
  <r>
    <n v="3651"/>
    <x v="0"/>
  </r>
  <r>
    <n v="3652"/>
    <x v="0"/>
  </r>
  <r>
    <n v="3653"/>
    <x v="2"/>
  </r>
  <r>
    <n v="3654"/>
    <x v="1"/>
  </r>
  <r>
    <n v="3655"/>
    <x v="2"/>
  </r>
  <r>
    <n v="3656"/>
    <x v="4"/>
  </r>
  <r>
    <n v="3657"/>
    <x v="2"/>
  </r>
  <r>
    <n v="3658"/>
    <x v="2"/>
  </r>
  <r>
    <n v="3659"/>
    <x v="4"/>
  </r>
  <r>
    <n v="3660"/>
    <x v="0"/>
  </r>
  <r>
    <n v="3661"/>
    <x v="0"/>
  </r>
  <r>
    <n v="3662"/>
    <x v="0"/>
  </r>
  <r>
    <n v="3663"/>
    <x v="2"/>
  </r>
  <r>
    <n v="3664"/>
    <x v="0"/>
  </r>
  <r>
    <n v="3665"/>
    <x v="3"/>
  </r>
  <r>
    <n v="3666"/>
    <x v="2"/>
  </r>
  <r>
    <n v="3667"/>
    <x v="4"/>
  </r>
  <r>
    <n v="3668"/>
    <x v="1"/>
  </r>
  <r>
    <n v="3669"/>
    <x v="2"/>
  </r>
  <r>
    <n v="3670"/>
    <x v="2"/>
  </r>
  <r>
    <n v="3671"/>
    <x v="4"/>
  </r>
  <r>
    <n v="3672"/>
    <x v="1"/>
  </r>
  <r>
    <n v="3673"/>
    <x v="2"/>
  </r>
  <r>
    <n v="3674"/>
    <x v="4"/>
  </r>
  <r>
    <n v="3675"/>
    <x v="5"/>
  </r>
  <r>
    <n v="3676"/>
    <x v="4"/>
  </r>
  <r>
    <n v="3677"/>
    <x v="0"/>
  </r>
  <r>
    <n v="3678"/>
    <x v="0"/>
  </r>
  <r>
    <n v="3679"/>
    <x v="1"/>
  </r>
  <r>
    <n v="3680"/>
    <x v="0"/>
  </r>
  <r>
    <n v="3681"/>
    <x v="4"/>
  </r>
  <r>
    <n v="3682"/>
    <x v="1"/>
  </r>
  <r>
    <n v="3683"/>
    <x v="4"/>
  </r>
  <r>
    <n v="3684"/>
    <x v="3"/>
  </r>
  <r>
    <n v="3685"/>
    <x v="1"/>
  </r>
  <r>
    <n v="3686"/>
    <x v="0"/>
  </r>
  <r>
    <n v="3687"/>
    <x v="1"/>
  </r>
  <r>
    <n v="3688"/>
    <x v="0"/>
  </r>
  <r>
    <n v="3689"/>
    <x v="1"/>
  </r>
  <r>
    <n v="3690"/>
    <x v="3"/>
  </r>
  <r>
    <n v="3691"/>
    <x v="4"/>
  </r>
  <r>
    <n v="3692"/>
    <x v="6"/>
  </r>
  <r>
    <n v="3693"/>
    <x v="1"/>
  </r>
  <r>
    <n v="3694"/>
    <x v="1"/>
  </r>
  <r>
    <n v="3695"/>
    <x v="4"/>
  </r>
  <r>
    <n v="3696"/>
    <x v="1"/>
  </r>
  <r>
    <n v="3697"/>
    <x v="1"/>
  </r>
  <r>
    <n v="3698"/>
    <x v="4"/>
  </r>
  <r>
    <n v="3699"/>
    <x v="4"/>
  </r>
  <r>
    <n v="3700"/>
    <x v="0"/>
  </r>
  <r>
    <n v="3701"/>
    <x v="2"/>
  </r>
  <r>
    <n v="3702"/>
    <x v="0"/>
  </r>
  <r>
    <n v="3703"/>
    <x v="3"/>
  </r>
  <r>
    <n v="3704"/>
    <x v="1"/>
  </r>
  <r>
    <n v="3705"/>
    <x v="0"/>
  </r>
  <r>
    <n v="3706"/>
    <x v="1"/>
  </r>
  <r>
    <n v="3707"/>
    <x v="4"/>
  </r>
  <r>
    <n v="3708"/>
    <x v="2"/>
  </r>
  <r>
    <n v="3709"/>
    <x v="2"/>
  </r>
  <r>
    <n v="3710"/>
    <x v="2"/>
  </r>
  <r>
    <n v="3711"/>
    <x v="0"/>
  </r>
  <r>
    <n v="3712"/>
    <x v="0"/>
  </r>
  <r>
    <n v="3713"/>
    <x v="1"/>
  </r>
  <r>
    <n v="3714"/>
    <x v="3"/>
  </r>
  <r>
    <n v="3715"/>
    <x v="3"/>
  </r>
  <r>
    <n v="3716"/>
    <x v="2"/>
  </r>
  <r>
    <n v="3717"/>
    <x v="0"/>
  </r>
  <r>
    <n v="3718"/>
    <x v="0"/>
  </r>
  <r>
    <n v="3719"/>
    <x v="3"/>
  </r>
  <r>
    <n v="3720"/>
    <x v="4"/>
  </r>
  <r>
    <n v="3721"/>
    <x v="11"/>
  </r>
  <r>
    <n v="3722"/>
    <x v="5"/>
  </r>
  <r>
    <n v="3723"/>
    <x v="2"/>
  </r>
  <r>
    <n v="3724"/>
    <x v="0"/>
  </r>
  <r>
    <n v="3725"/>
    <x v="2"/>
  </r>
  <r>
    <n v="3726"/>
    <x v="3"/>
  </r>
  <r>
    <n v="3727"/>
    <x v="4"/>
  </r>
  <r>
    <n v="3728"/>
    <x v="8"/>
  </r>
  <r>
    <n v="3729"/>
    <x v="0"/>
  </r>
  <r>
    <n v="3730"/>
    <x v="0"/>
  </r>
  <r>
    <n v="3731"/>
    <x v="2"/>
  </r>
  <r>
    <n v="3732"/>
    <x v="0"/>
  </r>
  <r>
    <n v="3733"/>
    <x v="3"/>
  </r>
  <r>
    <n v="3734"/>
    <x v="0"/>
  </r>
  <r>
    <n v="3735"/>
    <x v="2"/>
  </r>
  <r>
    <n v="3736"/>
    <x v="2"/>
  </r>
  <r>
    <n v="3737"/>
    <x v="2"/>
  </r>
  <r>
    <n v="3738"/>
    <x v="2"/>
  </r>
  <r>
    <n v="3739"/>
    <x v="4"/>
  </r>
  <r>
    <n v="3740"/>
    <x v="8"/>
  </r>
  <r>
    <n v="3741"/>
    <x v="3"/>
  </r>
  <r>
    <n v="3742"/>
    <x v="7"/>
  </r>
  <r>
    <n v="3743"/>
    <x v="2"/>
  </r>
  <r>
    <n v="3744"/>
    <x v="2"/>
  </r>
  <r>
    <n v="3745"/>
    <x v="4"/>
  </r>
  <r>
    <n v="3746"/>
    <x v="1"/>
  </r>
  <r>
    <n v="3747"/>
    <x v="2"/>
  </r>
  <r>
    <n v="3748"/>
    <x v="2"/>
  </r>
  <r>
    <n v="3749"/>
    <x v="0"/>
  </r>
  <r>
    <n v="3750"/>
    <x v="2"/>
  </r>
  <r>
    <n v="3751"/>
    <x v="6"/>
  </r>
  <r>
    <n v="3752"/>
    <x v="1"/>
  </r>
  <r>
    <n v="3753"/>
    <x v="0"/>
  </r>
  <r>
    <n v="3754"/>
    <x v="1"/>
  </r>
  <r>
    <n v="3755"/>
    <x v="1"/>
  </r>
  <r>
    <n v="3756"/>
    <x v="2"/>
  </r>
  <r>
    <n v="3757"/>
    <x v="0"/>
  </r>
  <r>
    <n v="3758"/>
    <x v="3"/>
  </r>
  <r>
    <n v="3759"/>
    <x v="1"/>
  </r>
  <r>
    <n v="3760"/>
    <x v="3"/>
  </r>
  <r>
    <n v="3761"/>
    <x v="1"/>
  </r>
  <r>
    <n v="3762"/>
    <x v="3"/>
  </r>
  <r>
    <n v="3763"/>
    <x v="0"/>
  </r>
  <r>
    <n v="3764"/>
    <x v="0"/>
  </r>
  <r>
    <n v="3765"/>
    <x v="4"/>
  </r>
  <r>
    <n v="3766"/>
    <x v="1"/>
  </r>
  <r>
    <n v="3767"/>
    <x v="4"/>
  </r>
  <r>
    <n v="3768"/>
    <x v="1"/>
  </r>
  <r>
    <n v="3769"/>
    <x v="0"/>
  </r>
  <r>
    <n v="3770"/>
    <x v="2"/>
  </r>
  <r>
    <n v="3771"/>
    <x v="1"/>
  </r>
  <r>
    <n v="3772"/>
    <x v="1"/>
  </r>
  <r>
    <n v="3773"/>
    <x v="2"/>
  </r>
  <r>
    <n v="3774"/>
    <x v="6"/>
  </r>
  <r>
    <n v="3775"/>
    <x v="1"/>
  </r>
  <r>
    <n v="3776"/>
    <x v="8"/>
  </r>
  <r>
    <n v="3777"/>
    <x v="0"/>
  </r>
  <r>
    <n v="3778"/>
    <x v="2"/>
  </r>
  <r>
    <n v="3779"/>
    <x v="6"/>
  </r>
  <r>
    <n v="3780"/>
    <x v="4"/>
  </r>
  <r>
    <n v="3781"/>
    <x v="2"/>
  </r>
  <r>
    <n v="3782"/>
    <x v="0"/>
  </r>
  <r>
    <n v="3783"/>
    <x v="6"/>
  </r>
  <r>
    <n v="3784"/>
    <x v="4"/>
  </r>
  <r>
    <n v="3785"/>
    <x v="2"/>
  </r>
  <r>
    <n v="3786"/>
    <x v="2"/>
  </r>
  <r>
    <n v="3787"/>
    <x v="3"/>
  </r>
  <r>
    <n v="3788"/>
    <x v="6"/>
  </r>
  <r>
    <n v="3789"/>
    <x v="2"/>
  </r>
  <r>
    <n v="3790"/>
    <x v="3"/>
  </r>
  <r>
    <n v="3791"/>
    <x v="3"/>
  </r>
  <r>
    <n v="3792"/>
    <x v="2"/>
  </r>
  <r>
    <n v="3793"/>
    <x v="2"/>
  </r>
  <r>
    <n v="3794"/>
    <x v="4"/>
  </r>
  <r>
    <n v="3795"/>
    <x v="4"/>
  </r>
  <r>
    <n v="3796"/>
    <x v="0"/>
  </r>
  <r>
    <n v="3797"/>
    <x v="1"/>
  </r>
  <r>
    <n v="3798"/>
    <x v="2"/>
  </r>
  <r>
    <n v="3799"/>
    <x v="2"/>
  </r>
  <r>
    <n v="3800"/>
    <x v="6"/>
  </r>
  <r>
    <n v="3801"/>
    <x v="0"/>
  </r>
  <r>
    <n v="3802"/>
    <x v="8"/>
  </r>
  <r>
    <n v="3803"/>
    <x v="0"/>
  </r>
  <r>
    <n v="3804"/>
    <x v="2"/>
  </r>
  <r>
    <n v="3805"/>
    <x v="2"/>
  </r>
  <r>
    <n v="3806"/>
    <x v="0"/>
  </r>
  <r>
    <n v="3807"/>
    <x v="0"/>
  </r>
  <r>
    <n v="3808"/>
    <x v="4"/>
  </r>
  <r>
    <n v="3809"/>
    <x v="1"/>
  </r>
  <r>
    <n v="3810"/>
    <x v="8"/>
  </r>
  <r>
    <n v="3811"/>
    <x v="3"/>
  </r>
  <r>
    <n v="3812"/>
    <x v="4"/>
  </r>
  <r>
    <n v="3813"/>
    <x v="3"/>
  </r>
  <r>
    <n v="3814"/>
    <x v="3"/>
  </r>
  <r>
    <n v="3815"/>
    <x v="4"/>
  </r>
  <r>
    <n v="3816"/>
    <x v="1"/>
  </r>
  <r>
    <n v="3817"/>
    <x v="0"/>
  </r>
  <r>
    <n v="3818"/>
    <x v="1"/>
  </r>
  <r>
    <n v="3819"/>
    <x v="0"/>
  </r>
  <r>
    <n v="3820"/>
    <x v="1"/>
  </r>
  <r>
    <n v="3821"/>
    <x v="4"/>
  </r>
  <r>
    <n v="3822"/>
    <x v="4"/>
  </r>
  <r>
    <n v="3823"/>
    <x v="2"/>
  </r>
  <r>
    <n v="3824"/>
    <x v="1"/>
  </r>
  <r>
    <n v="3825"/>
    <x v="0"/>
  </r>
  <r>
    <n v="3826"/>
    <x v="2"/>
  </r>
  <r>
    <n v="3827"/>
    <x v="10"/>
  </r>
  <r>
    <n v="3828"/>
    <x v="0"/>
  </r>
  <r>
    <n v="3829"/>
    <x v="2"/>
  </r>
  <r>
    <n v="3830"/>
    <x v="6"/>
  </r>
  <r>
    <n v="3831"/>
    <x v="0"/>
  </r>
  <r>
    <n v="3832"/>
    <x v="0"/>
  </r>
  <r>
    <n v="3833"/>
    <x v="2"/>
  </r>
  <r>
    <n v="3834"/>
    <x v="4"/>
  </r>
  <r>
    <n v="3835"/>
    <x v="0"/>
  </r>
  <r>
    <n v="3836"/>
    <x v="0"/>
  </r>
  <r>
    <n v="3837"/>
    <x v="2"/>
  </r>
  <r>
    <n v="3838"/>
    <x v="4"/>
  </r>
  <r>
    <n v="3839"/>
    <x v="3"/>
  </r>
  <r>
    <n v="3840"/>
    <x v="0"/>
  </r>
  <r>
    <n v="3841"/>
    <x v="0"/>
  </r>
  <r>
    <n v="3842"/>
    <x v="4"/>
  </r>
  <r>
    <n v="3843"/>
    <x v="4"/>
  </r>
  <r>
    <n v="3844"/>
    <x v="1"/>
  </r>
  <r>
    <n v="3845"/>
    <x v="7"/>
  </r>
  <r>
    <n v="3846"/>
    <x v="1"/>
  </r>
  <r>
    <n v="3847"/>
    <x v="1"/>
  </r>
  <r>
    <n v="3848"/>
    <x v="1"/>
  </r>
  <r>
    <n v="3849"/>
    <x v="3"/>
  </r>
  <r>
    <n v="3850"/>
    <x v="3"/>
  </r>
  <r>
    <n v="3851"/>
    <x v="3"/>
  </r>
  <r>
    <n v="3852"/>
    <x v="2"/>
  </r>
  <r>
    <n v="3853"/>
    <x v="2"/>
  </r>
  <r>
    <n v="3854"/>
    <x v="0"/>
  </r>
  <r>
    <n v="3855"/>
    <x v="3"/>
  </r>
  <r>
    <n v="3856"/>
    <x v="2"/>
  </r>
  <r>
    <n v="3857"/>
    <x v="2"/>
  </r>
  <r>
    <n v="3858"/>
    <x v="3"/>
  </r>
  <r>
    <n v="3859"/>
    <x v="3"/>
  </r>
  <r>
    <n v="3860"/>
    <x v="0"/>
  </r>
  <r>
    <n v="3861"/>
    <x v="1"/>
  </r>
  <r>
    <n v="3862"/>
    <x v="0"/>
  </r>
  <r>
    <n v="3863"/>
    <x v="3"/>
  </r>
  <r>
    <n v="3864"/>
    <x v="6"/>
  </r>
  <r>
    <n v="3865"/>
    <x v="8"/>
  </r>
  <r>
    <n v="3866"/>
    <x v="0"/>
  </r>
  <r>
    <n v="3867"/>
    <x v="4"/>
  </r>
  <r>
    <n v="3868"/>
    <x v="1"/>
  </r>
  <r>
    <n v="3869"/>
    <x v="1"/>
  </r>
  <r>
    <n v="3870"/>
    <x v="2"/>
  </r>
  <r>
    <n v="3871"/>
    <x v="2"/>
  </r>
  <r>
    <n v="3872"/>
    <x v="0"/>
  </r>
  <r>
    <n v="3873"/>
    <x v="8"/>
  </r>
  <r>
    <n v="3874"/>
    <x v="6"/>
  </r>
  <r>
    <n v="3875"/>
    <x v="0"/>
  </r>
  <r>
    <n v="3876"/>
    <x v="4"/>
  </r>
  <r>
    <n v="3877"/>
    <x v="8"/>
  </r>
  <r>
    <n v="3878"/>
    <x v="6"/>
  </r>
  <r>
    <n v="3879"/>
    <x v="4"/>
  </r>
  <r>
    <n v="3880"/>
    <x v="8"/>
  </r>
  <r>
    <n v="3881"/>
    <x v="6"/>
  </r>
  <r>
    <n v="3882"/>
    <x v="3"/>
  </r>
  <r>
    <n v="3883"/>
    <x v="6"/>
  </r>
  <r>
    <n v="3884"/>
    <x v="7"/>
  </r>
  <r>
    <n v="3885"/>
    <x v="0"/>
  </r>
  <r>
    <n v="3886"/>
    <x v="2"/>
  </r>
  <r>
    <n v="3887"/>
    <x v="2"/>
  </r>
  <r>
    <n v="3888"/>
    <x v="0"/>
  </r>
  <r>
    <n v="3889"/>
    <x v="2"/>
  </r>
  <r>
    <n v="3890"/>
    <x v="2"/>
  </r>
  <r>
    <n v="3891"/>
    <x v="2"/>
  </r>
  <r>
    <n v="3892"/>
    <x v="4"/>
  </r>
  <r>
    <n v="3893"/>
    <x v="0"/>
  </r>
  <r>
    <n v="3894"/>
    <x v="2"/>
  </r>
  <r>
    <n v="3895"/>
    <x v="3"/>
  </r>
  <r>
    <n v="3896"/>
    <x v="0"/>
  </r>
  <r>
    <n v="3897"/>
    <x v="1"/>
  </r>
  <r>
    <n v="3898"/>
    <x v="1"/>
  </r>
  <r>
    <n v="3899"/>
    <x v="3"/>
  </r>
  <r>
    <n v="3900"/>
    <x v="1"/>
  </r>
  <r>
    <n v="3901"/>
    <x v="2"/>
  </r>
  <r>
    <n v="3902"/>
    <x v="1"/>
  </r>
  <r>
    <n v="3903"/>
    <x v="6"/>
  </r>
  <r>
    <n v="3904"/>
    <x v="2"/>
  </r>
  <r>
    <n v="3905"/>
    <x v="6"/>
  </r>
  <r>
    <n v="3906"/>
    <x v="4"/>
  </r>
  <r>
    <n v="3907"/>
    <x v="0"/>
  </r>
  <r>
    <n v="3908"/>
    <x v="2"/>
  </r>
  <r>
    <n v="3909"/>
    <x v="3"/>
  </r>
  <r>
    <n v="3910"/>
    <x v="7"/>
  </r>
  <r>
    <n v="3911"/>
    <x v="0"/>
  </r>
  <r>
    <n v="3912"/>
    <x v="2"/>
  </r>
  <r>
    <n v="3913"/>
    <x v="1"/>
  </r>
  <r>
    <n v="3914"/>
    <x v="3"/>
  </r>
  <r>
    <n v="3915"/>
    <x v="8"/>
  </r>
  <r>
    <n v="3916"/>
    <x v="0"/>
  </r>
  <r>
    <n v="3917"/>
    <x v="0"/>
  </r>
  <r>
    <n v="3918"/>
    <x v="0"/>
  </r>
  <r>
    <n v="3919"/>
    <x v="7"/>
  </r>
  <r>
    <n v="3920"/>
    <x v="1"/>
  </r>
  <r>
    <n v="3921"/>
    <x v="2"/>
  </r>
  <r>
    <n v="3922"/>
    <x v="2"/>
  </r>
  <r>
    <n v="3923"/>
    <x v="6"/>
  </r>
  <r>
    <n v="3924"/>
    <x v="0"/>
  </r>
  <r>
    <n v="3925"/>
    <x v="4"/>
  </r>
  <r>
    <n v="3926"/>
    <x v="6"/>
  </r>
  <r>
    <n v="3927"/>
    <x v="0"/>
  </r>
  <r>
    <n v="3928"/>
    <x v="4"/>
  </r>
  <r>
    <n v="3929"/>
    <x v="4"/>
  </r>
  <r>
    <n v="3930"/>
    <x v="0"/>
  </r>
  <r>
    <n v="3931"/>
    <x v="7"/>
  </r>
  <r>
    <n v="3932"/>
    <x v="3"/>
  </r>
  <r>
    <n v="3933"/>
    <x v="2"/>
  </r>
  <r>
    <n v="3934"/>
    <x v="0"/>
  </r>
  <r>
    <n v="3935"/>
    <x v="0"/>
  </r>
  <r>
    <n v="3936"/>
    <x v="5"/>
  </r>
  <r>
    <n v="3937"/>
    <x v="2"/>
  </r>
  <r>
    <n v="3938"/>
    <x v="2"/>
  </r>
  <r>
    <n v="3939"/>
    <x v="0"/>
  </r>
  <r>
    <n v="3940"/>
    <x v="0"/>
  </r>
  <r>
    <n v="3941"/>
    <x v="2"/>
  </r>
  <r>
    <n v="3942"/>
    <x v="2"/>
  </r>
  <r>
    <n v="3943"/>
    <x v="4"/>
  </r>
  <r>
    <n v="3944"/>
    <x v="6"/>
  </r>
  <r>
    <n v="3945"/>
    <x v="4"/>
  </r>
  <r>
    <n v="3946"/>
    <x v="2"/>
  </r>
  <r>
    <n v="3947"/>
    <x v="4"/>
  </r>
  <r>
    <n v="3948"/>
    <x v="2"/>
  </r>
  <r>
    <n v="3949"/>
    <x v="3"/>
  </r>
  <r>
    <n v="3950"/>
    <x v="8"/>
  </r>
  <r>
    <n v="3951"/>
    <x v="0"/>
  </r>
  <r>
    <n v="3952"/>
    <x v="4"/>
  </r>
  <r>
    <n v="3953"/>
    <x v="3"/>
  </r>
  <r>
    <n v="3954"/>
    <x v="3"/>
  </r>
  <r>
    <n v="3955"/>
    <x v="4"/>
  </r>
  <r>
    <n v="3956"/>
    <x v="1"/>
  </r>
  <r>
    <n v="3957"/>
    <x v="3"/>
  </r>
  <r>
    <n v="3958"/>
    <x v="1"/>
  </r>
  <r>
    <n v="3959"/>
    <x v="1"/>
  </r>
  <r>
    <n v="3960"/>
    <x v="0"/>
  </r>
  <r>
    <n v="3961"/>
    <x v="1"/>
  </r>
  <r>
    <n v="3962"/>
    <x v="1"/>
  </r>
  <r>
    <n v="3963"/>
    <x v="2"/>
  </r>
  <r>
    <n v="3964"/>
    <x v="9"/>
  </r>
  <r>
    <n v="3965"/>
    <x v="4"/>
  </r>
  <r>
    <n v="3966"/>
    <x v="4"/>
  </r>
  <r>
    <n v="3967"/>
    <x v="3"/>
  </r>
  <r>
    <n v="3968"/>
    <x v="0"/>
  </r>
  <r>
    <n v="3969"/>
    <x v="3"/>
  </r>
  <r>
    <n v="3970"/>
    <x v="3"/>
  </r>
  <r>
    <n v="3971"/>
    <x v="3"/>
  </r>
  <r>
    <n v="3972"/>
    <x v="4"/>
  </r>
  <r>
    <n v="3973"/>
    <x v="1"/>
  </r>
  <r>
    <n v="3974"/>
    <x v="5"/>
  </r>
  <r>
    <n v="3975"/>
    <x v="3"/>
  </r>
  <r>
    <n v="3976"/>
    <x v="2"/>
  </r>
  <r>
    <n v="3977"/>
    <x v="1"/>
  </r>
  <r>
    <n v="3978"/>
    <x v="8"/>
  </r>
  <r>
    <n v="3979"/>
    <x v="1"/>
  </r>
  <r>
    <n v="3980"/>
    <x v="2"/>
  </r>
  <r>
    <n v="3981"/>
    <x v="6"/>
  </r>
  <r>
    <n v="3982"/>
    <x v="1"/>
  </r>
  <r>
    <n v="3983"/>
    <x v="1"/>
  </r>
  <r>
    <n v="3984"/>
    <x v="1"/>
  </r>
  <r>
    <n v="3985"/>
    <x v="2"/>
  </r>
  <r>
    <n v="3986"/>
    <x v="3"/>
  </r>
  <r>
    <n v="3987"/>
    <x v="2"/>
  </r>
  <r>
    <n v="3988"/>
    <x v="4"/>
  </r>
  <r>
    <n v="3989"/>
    <x v="0"/>
  </r>
  <r>
    <n v="3990"/>
    <x v="3"/>
  </r>
  <r>
    <n v="3991"/>
    <x v="4"/>
  </r>
  <r>
    <n v="3992"/>
    <x v="4"/>
  </r>
  <r>
    <n v="3993"/>
    <x v="3"/>
  </r>
  <r>
    <n v="3994"/>
    <x v="4"/>
  </r>
  <r>
    <n v="3995"/>
    <x v="4"/>
  </r>
  <r>
    <n v="3996"/>
    <x v="0"/>
  </r>
  <r>
    <n v="3997"/>
    <x v="2"/>
  </r>
  <r>
    <n v="3998"/>
    <x v="4"/>
  </r>
  <r>
    <n v="3999"/>
    <x v="5"/>
  </r>
  <r>
    <n v="4000"/>
    <x v="1"/>
  </r>
  <r>
    <n v="4001"/>
    <x v="0"/>
  </r>
  <r>
    <n v="4002"/>
    <x v="1"/>
  </r>
  <r>
    <n v="4003"/>
    <x v="6"/>
  </r>
  <r>
    <n v="4004"/>
    <x v="3"/>
  </r>
  <r>
    <n v="4005"/>
    <x v="2"/>
  </r>
  <r>
    <n v="4006"/>
    <x v="3"/>
  </r>
  <r>
    <n v="4007"/>
    <x v="1"/>
  </r>
  <r>
    <n v="4008"/>
    <x v="2"/>
  </r>
  <r>
    <n v="4009"/>
    <x v="6"/>
  </r>
  <r>
    <n v="4010"/>
    <x v="0"/>
  </r>
  <r>
    <n v="4011"/>
    <x v="4"/>
  </r>
  <r>
    <n v="4012"/>
    <x v="9"/>
  </r>
  <r>
    <n v="4013"/>
    <x v="2"/>
  </r>
  <r>
    <n v="4014"/>
    <x v="1"/>
  </r>
  <r>
    <n v="4015"/>
    <x v="0"/>
  </r>
  <r>
    <n v="4016"/>
    <x v="2"/>
  </r>
  <r>
    <n v="4017"/>
    <x v="7"/>
  </r>
  <r>
    <n v="4018"/>
    <x v="2"/>
  </r>
  <r>
    <n v="4019"/>
    <x v="0"/>
  </r>
  <r>
    <n v="4020"/>
    <x v="4"/>
  </r>
  <r>
    <n v="4021"/>
    <x v="2"/>
  </r>
  <r>
    <n v="4022"/>
    <x v="4"/>
  </r>
  <r>
    <n v="4023"/>
    <x v="7"/>
  </r>
  <r>
    <n v="4024"/>
    <x v="0"/>
  </r>
  <r>
    <n v="4025"/>
    <x v="2"/>
  </r>
  <r>
    <n v="4026"/>
    <x v="4"/>
  </r>
  <r>
    <n v="4027"/>
    <x v="3"/>
  </r>
  <r>
    <n v="4028"/>
    <x v="0"/>
  </r>
  <r>
    <n v="4029"/>
    <x v="2"/>
  </r>
  <r>
    <n v="4030"/>
    <x v="0"/>
  </r>
  <r>
    <n v="4031"/>
    <x v="2"/>
  </r>
  <r>
    <n v="4032"/>
    <x v="0"/>
  </r>
  <r>
    <n v="4033"/>
    <x v="2"/>
  </r>
  <r>
    <n v="4034"/>
    <x v="8"/>
  </r>
  <r>
    <n v="4035"/>
    <x v="3"/>
  </r>
  <r>
    <n v="4036"/>
    <x v="0"/>
  </r>
  <r>
    <n v="4037"/>
    <x v="8"/>
  </r>
  <r>
    <n v="4038"/>
    <x v="2"/>
  </r>
  <r>
    <n v="4039"/>
    <x v="1"/>
  </r>
  <r>
    <n v="4040"/>
    <x v="6"/>
  </r>
  <r>
    <n v="4041"/>
    <x v="3"/>
  </r>
  <r>
    <n v="4042"/>
    <x v="0"/>
  </r>
  <r>
    <n v="4043"/>
    <x v="4"/>
  </r>
  <r>
    <n v="4044"/>
    <x v="2"/>
  </r>
  <r>
    <n v="4045"/>
    <x v="2"/>
  </r>
  <r>
    <n v="4046"/>
    <x v="1"/>
  </r>
  <r>
    <n v="4047"/>
    <x v="1"/>
  </r>
  <r>
    <n v="4048"/>
    <x v="3"/>
  </r>
  <r>
    <n v="4049"/>
    <x v="2"/>
  </r>
  <r>
    <n v="4050"/>
    <x v="1"/>
  </r>
  <r>
    <n v="4051"/>
    <x v="1"/>
  </r>
  <r>
    <n v="4052"/>
    <x v="1"/>
  </r>
  <r>
    <n v="4053"/>
    <x v="2"/>
  </r>
  <r>
    <n v="4054"/>
    <x v="2"/>
  </r>
  <r>
    <n v="4055"/>
    <x v="0"/>
  </r>
  <r>
    <n v="4056"/>
    <x v="0"/>
  </r>
  <r>
    <n v="4057"/>
    <x v="2"/>
  </r>
  <r>
    <n v="4058"/>
    <x v="5"/>
  </r>
  <r>
    <n v="4059"/>
    <x v="6"/>
  </r>
  <r>
    <n v="4060"/>
    <x v="0"/>
  </r>
  <r>
    <n v="4061"/>
    <x v="2"/>
  </r>
  <r>
    <n v="4062"/>
    <x v="0"/>
  </r>
  <r>
    <n v="4063"/>
    <x v="0"/>
  </r>
  <r>
    <n v="4064"/>
    <x v="1"/>
  </r>
  <r>
    <n v="4065"/>
    <x v="4"/>
  </r>
  <r>
    <n v="4066"/>
    <x v="3"/>
  </r>
  <r>
    <n v="4067"/>
    <x v="0"/>
  </r>
  <r>
    <n v="4068"/>
    <x v="0"/>
  </r>
  <r>
    <n v="4069"/>
    <x v="2"/>
  </r>
  <r>
    <n v="4070"/>
    <x v="6"/>
  </r>
  <r>
    <n v="4071"/>
    <x v="1"/>
  </r>
  <r>
    <n v="4072"/>
    <x v="0"/>
  </r>
  <r>
    <n v="4073"/>
    <x v="1"/>
  </r>
  <r>
    <n v="4074"/>
    <x v="8"/>
  </r>
  <r>
    <n v="4075"/>
    <x v="1"/>
  </r>
  <r>
    <n v="4076"/>
    <x v="0"/>
  </r>
  <r>
    <n v="4077"/>
    <x v="0"/>
  </r>
  <r>
    <n v="4078"/>
    <x v="1"/>
  </r>
  <r>
    <n v="4079"/>
    <x v="4"/>
  </r>
  <r>
    <n v="4080"/>
    <x v="3"/>
  </r>
  <r>
    <n v="4081"/>
    <x v="1"/>
  </r>
  <r>
    <n v="4082"/>
    <x v="0"/>
  </r>
  <r>
    <n v="4083"/>
    <x v="2"/>
  </r>
  <r>
    <n v="4084"/>
    <x v="2"/>
  </r>
  <r>
    <n v="4085"/>
    <x v="6"/>
  </r>
  <r>
    <n v="4086"/>
    <x v="4"/>
  </r>
  <r>
    <n v="4087"/>
    <x v="2"/>
  </r>
  <r>
    <n v="4088"/>
    <x v="0"/>
  </r>
  <r>
    <n v="4089"/>
    <x v="2"/>
  </r>
  <r>
    <n v="4090"/>
    <x v="0"/>
  </r>
  <r>
    <n v="4091"/>
    <x v="6"/>
  </r>
  <r>
    <n v="4092"/>
    <x v="4"/>
  </r>
  <r>
    <n v="4093"/>
    <x v="2"/>
  </r>
  <r>
    <n v="4094"/>
    <x v="2"/>
  </r>
  <r>
    <n v="4095"/>
    <x v="3"/>
  </r>
  <r>
    <n v="4096"/>
    <x v="0"/>
  </r>
  <r>
    <n v="4097"/>
    <x v="4"/>
  </r>
  <r>
    <n v="4098"/>
    <x v="5"/>
  </r>
  <r>
    <n v="4099"/>
    <x v="2"/>
  </r>
  <r>
    <n v="4100"/>
    <x v="1"/>
  </r>
  <r>
    <n v="4101"/>
    <x v="0"/>
  </r>
  <r>
    <n v="4102"/>
    <x v="1"/>
  </r>
  <r>
    <n v="4103"/>
    <x v="6"/>
  </r>
  <r>
    <n v="4104"/>
    <x v="4"/>
  </r>
  <r>
    <n v="4105"/>
    <x v="0"/>
  </r>
  <r>
    <n v="4106"/>
    <x v="3"/>
  </r>
  <r>
    <n v="4107"/>
    <x v="1"/>
  </r>
  <r>
    <n v="4108"/>
    <x v="4"/>
  </r>
  <r>
    <n v="4109"/>
    <x v="1"/>
  </r>
  <r>
    <n v="4110"/>
    <x v="3"/>
  </r>
  <r>
    <n v="4111"/>
    <x v="1"/>
  </r>
  <r>
    <n v="4112"/>
    <x v="1"/>
  </r>
  <r>
    <n v="4113"/>
    <x v="4"/>
  </r>
  <r>
    <n v="4114"/>
    <x v="0"/>
  </r>
  <r>
    <n v="4115"/>
    <x v="8"/>
  </r>
  <r>
    <n v="4116"/>
    <x v="4"/>
  </r>
  <r>
    <n v="4117"/>
    <x v="0"/>
  </r>
  <r>
    <n v="4118"/>
    <x v="3"/>
  </r>
  <r>
    <n v="4119"/>
    <x v="0"/>
  </r>
  <r>
    <n v="4120"/>
    <x v="2"/>
  </r>
  <r>
    <n v="4121"/>
    <x v="0"/>
  </r>
  <r>
    <n v="4122"/>
    <x v="4"/>
  </r>
  <r>
    <n v="4123"/>
    <x v="0"/>
  </r>
  <r>
    <n v="4124"/>
    <x v="8"/>
  </r>
  <r>
    <n v="4125"/>
    <x v="0"/>
  </r>
  <r>
    <n v="4126"/>
    <x v="4"/>
  </r>
  <r>
    <n v="4127"/>
    <x v="4"/>
  </r>
  <r>
    <n v="4128"/>
    <x v="2"/>
  </r>
  <r>
    <n v="4129"/>
    <x v="0"/>
  </r>
  <r>
    <n v="4130"/>
    <x v="6"/>
  </r>
  <r>
    <n v="4131"/>
    <x v="1"/>
  </r>
  <r>
    <n v="4132"/>
    <x v="2"/>
  </r>
  <r>
    <n v="4133"/>
    <x v="1"/>
  </r>
  <r>
    <n v="4134"/>
    <x v="4"/>
  </r>
  <r>
    <n v="4135"/>
    <x v="1"/>
  </r>
  <r>
    <n v="4136"/>
    <x v="0"/>
  </r>
  <r>
    <n v="4137"/>
    <x v="3"/>
  </r>
  <r>
    <n v="4138"/>
    <x v="2"/>
  </r>
  <r>
    <n v="4139"/>
    <x v="4"/>
  </r>
  <r>
    <n v="4140"/>
    <x v="3"/>
  </r>
  <r>
    <n v="4141"/>
    <x v="4"/>
  </r>
  <r>
    <n v="4142"/>
    <x v="4"/>
  </r>
  <r>
    <n v="4143"/>
    <x v="3"/>
  </r>
  <r>
    <n v="4144"/>
    <x v="0"/>
  </r>
  <r>
    <n v="4145"/>
    <x v="4"/>
  </r>
  <r>
    <n v="4146"/>
    <x v="8"/>
  </r>
  <r>
    <n v="4147"/>
    <x v="3"/>
  </r>
  <r>
    <n v="4148"/>
    <x v="2"/>
  </r>
  <r>
    <n v="4149"/>
    <x v="2"/>
  </r>
  <r>
    <n v="4150"/>
    <x v="2"/>
  </r>
  <r>
    <n v="4151"/>
    <x v="2"/>
  </r>
  <r>
    <n v="4152"/>
    <x v="2"/>
  </r>
  <r>
    <n v="4153"/>
    <x v="0"/>
  </r>
  <r>
    <n v="4154"/>
    <x v="3"/>
  </r>
  <r>
    <n v="4155"/>
    <x v="2"/>
  </r>
  <r>
    <n v="4156"/>
    <x v="3"/>
  </r>
  <r>
    <n v="4157"/>
    <x v="4"/>
  </r>
  <r>
    <n v="4158"/>
    <x v="0"/>
  </r>
  <r>
    <n v="4159"/>
    <x v="1"/>
  </r>
  <r>
    <n v="4160"/>
    <x v="4"/>
  </r>
  <r>
    <n v="4161"/>
    <x v="4"/>
  </r>
  <r>
    <n v="4162"/>
    <x v="0"/>
  </r>
  <r>
    <n v="4163"/>
    <x v="2"/>
  </r>
  <r>
    <n v="4164"/>
    <x v="0"/>
  </r>
  <r>
    <n v="4165"/>
    <x v="4"/>
  </r>
  <r>
    <n v="4166"/>
    <x v="0"/>
  </r>
  <r>
    <n v="4167"/>
    <x v="0"/>
  </r>
  <r>
    <n v="4168"/>
    <x v="2"/>
  </r>
  <r>
    <n v="4169"/>
    <x v="3"/>
  </r>
  <r>
    <n v="4170"/>
    <x v="2"/>
  </r>
  <r>
    <n v="4171"/>
    <x v="0"/>
  </r>
  <r>
    <n v="4172"/>
    <x v="0"/>
  </r>
  <r>
    <n v="4173"/>
    <x v="4"/>
  </r>
  <r>
    <n v="4174"/>
    <x v="5"/>
  </r>
  <r>
    <n v="4175"/>
    <x v="4"/>
  </r>
  <r>
    <n v="4176"/>
    <x v="3"/>
  </r>
  <r>
    <n v="4177"/>
    <x v="8"/>
  </r>
  <r>
    <n v="4178"/>
    <x v="7"/>
  </r>
  <r>
    <n v="4179"/>
    <x v="4"/>
  </r>
  <r>
    <n v="4180"/>
    <x v="1"/>
  </r>
  <r>
    <n v="4181"/>
    <x v="3"/>
  </r>
  <r>
    <n v="4182"/>
    <x v="4"/>
  </r>
  <r>
    <n v="4183"/>
    <x v="1"/>
  </r>
  <r>
    <n v="4184"/>
    <x v="3"/>
  </r>
  <r>
    <n v="4185"/>
    <x v="2"/>
  </r>
  <r>
    <n v="4186"/>
    <x v="0"/>
  </r>
  <r>
    <n v="4187"/>
    <x v="0"/>
  </r>
  <r>
    <n v="4188"/>
    <x v="4"/>
  </r>
  <r>
    <n v="4189"/>
    <x v="0"/>
  </r>
  <r>
    <n v="4190"/>
    <x v="8"/>
  </r>
  <r>
    <n v="4191"/>
    <x v="0"/>
  </r>
  <r>
    <n v="4192"/>
    <x v="2"/>
  </r>
  <r>
    <n v="4193"/>
    <x v="0"/>
  </r>
  <r>
    <n v="4194"/>
    <x v="3"/>
  </r>
  <r>
    <n v="4195"/>
    <x v="4"/>
  </r>
  <r>
    <n v="4196"/>
    <x v="4"/>
  </r>
  <r>
    <n v="4197"/>
    <x v="0"/>
  </r>
  <r>
    <n v="4198"/>
    <x v="5"/>
  </r>
  <r>
    <n v="4199"/>
    <x v="2"/>
  </r>
  <r>
    <n v="4200"/>
    <x v="1"/>
  </r>
  <r>
    <n v="4201"/>
    <x v="3"/>
  </r>
  <r>
    <n v="4202"/>
    <x v="1"/>
  </r>
  <r>
    <n v="4203"/>
    <x v="7"/>
  </r>
  <r>
    <n v="4204"/>
    <x v="1"/>
  </r>
  <r>
    <n v="4205"/>
    <x v="2"/>
  </r>
  <r>
    <n v="4206"/>
    <x v="6"/>
  </r>
  <r>
    <n v="4207"/>
    <x v="2"/>
  </r>
  <r>
    <n v="4208"/>
    <x v="4"/>
  </r>
  <r>
    <n v="4209"/>
    <x v="6"/>
  </r>
  <r>
    <n v="4210"/>
    <x v="1"/>
  </r>
  <r>
    <n v="4211"/>
    <x v="6"/>
  </r>
  <r>
    <n v="4212"/>
    <x v="4"/>
  </r>
  <r>
    <n v="4213"/>
    <x v="6"/>
  </r>
  <r>
    <n v="4214"/>
    <x v="4"/>
  </r>
  <r>
    <n v="4215"/>
    <x v="4"/>
  </r>
  <r>
    <n v="4216"/>
    <x v="4"/>
  </r>
  <r>
    <n v="4217"/>
    <x v="1"/>
  </r>
  <r>
    <n v="4218"/>
    <x v="4"/>
  </r>
  <r>
    <n v="4219"/>
    <x v="2"/>
  </r>
  <r>
    <n v="4220"/>
    <x v="2"/>
  </r>
  <r>
    <n v="4221"/>
    <x v="2"/>
  </r>
  <r>
    <n v="4222"/>
    <x v="1"/>
  </r>
  <r>
    <n v="4223"/>
    <x v="3"/>
  </r>
  <r>
    <n v="4224"/>
    <x v="0"/>
  </r>
  <r>
    <n v="4225"/>
    <x v="2"/>
  </r>
  <r>
    <n v="4226"/>
    <x v="2"/>
  </r>
  <r>
    <n v="4227"/>
    <x v="3"/>
  </r>
  <r>
    <n v="4228"/>
    <x v="2"/>
  </r>
  <r>
    <n v="4229"/>
    <x v="1"/>
  </r>
  <r>
    <n v="4230"/>
    <x v="6"/>
  </r>
  <r>
    <n v="4231"/>
    <x v="0"/>
  </r>
  <r>
    <n v="4232"/>
    <x v="4"/>
  </r>
  <r>
    <n v="4233"/>
    <x v="2"/>
  </r>
  <r>
    <n v="4234"/>
    <x v="2"/>
  </r>
  <r>
    <n v="4235"/>
    <x v="0"/>
  </r>
  <r>
    <n v="4236"/>
    <x v="3"/>
  </r>
  <r>
    <n v="4237"/>
    <x v="4"/>
  </r>
  <r>
    <n v="4238"/>
    <x v="4"/>
  </r>
  <r>
    <n v="4239"/>
    <x v="0"/>
  </r>
  <r>
    <n v="4240"/>
    <x v="3"/>
  </r>
  <r>
    <n v="4241"/>
    <x v="0"/>
  </r>
  <r>
    <n v="4242"/>
    <x v="0"/>
  </r>
  <r>
    <n v="4243"/>
    <x v="1"/>
  </r>
  <r>
    <n v="4244"/>
    <x v="2"/>
  </r>
  <r>
    <n v="4245"/>
    <x v="2"/>
  </r>
  <r>
    <n v="4246"/>
    <x v="3"/>
  </r>
  <r>
    <n v="4247"/>
    <x v="0"/>
  </r>
  <r>
    <n v="4248"/>
    <x v="0"/>
  </r>
  <r>
    <n v="4249"/>
    <x v="0"/>
  </r>
  <r>
    <n v="4250"/>
    <x v="0"/>
  </r>
  <r>
    <n v="4251"/>
    <x v="3"/>
  </r>
  <r>
    <n v="4252"/>
    <x v="6"/>
  </r>
  <r>
    <n v="4253"/>
    <x v="3"/>
  </r>
  <r>
    <n v="4254"/>
    <x v="6"/>
  </r>
  <r>
    <n v="4255"/>
    <x v="2"/>
  </r>
  <r>
    <n v="4256"/>
    <x v="2"/>
  </r>
  <r>
    <n v="4257"/>
    <x v="0"/>
  </r>
  <r>
    <n v="4258"/>
    <x v="3"/>
  </r>
  <r>
    <n v="4259"/>
    <x v="3"/>
  </r>
  <r>
    <n v="4260"/>
    <x v="4"/>
  </r>
  <r>
    <n v="4261"/>
    <x v="1"/>
  </r>
  <r>
    <n v="4262"/>
    <x v="1"/>
  </r>
  <r>
    <n v="4263"/>
    <x v="2"/>
  </r>
  <r>
    <n v="4264"/>
    <x v="0"/>
  </r>
  <r>
    <n v="4265"/>
    <x v="1"/>
  </r>
  <r>
    <n v="4266"/>
    <x v="4"/>
  </r>
  <r>
    <n v="4267"/>
    <x v="2"/>
  </r>
  <r>
    <n v="4268"/>
    <x v="2"/>
  </r>
  <r>
    <n v="4269"/>
    <x v="6"/>
  </r>
  <r>
    <n v="4270"/>
    <x v="1"/>
  </r>
  <r>
    <n v="4271"/>
    <x v="4"/>
  </r>
  <r>
    <n v="4272"/>
    <x v="1"/>
  </r>
  <r>
    <n v="4273"/>
    <x v="2"/>
  </r>
  <r>
    <n v="4274"/>
    <x v="4"/>
  </r>
  <r>
    <n v="4275"/>
    <x v="4"/>
  </r>
  <r>
    <n v="4276"/>
    <x v="1"/>
  </r>
  <r>
    <n v="4277"/>
    <x v="4"/>
  </r>
  <r>
    <n v="4278"/>
    <x v="4"/>
  </r>
  <r>
    <n v="4279"/>
    <x v="4"/>
  </r>
  <r>
    <n v="4280"/>
    <x v="0"/>
  </r>
  <r>
    <n v="4281"/>
    <x v="2"/>
  </r>
  <r>
    <n v="4282"/>
    <x v="0"/>
  </r>
  <r>
    <n v="4283"/>
    <x v="0"/>
  </r>
  <r>
    <n v="4284"/>
    <x v="1"/>
  </r>
  <r>
    <n v="4285"/>
    <x v="1"/>
  </r>
  <r>
    <n v="4286"/>
    <x v="3"/>
  </r>
  <r>
    <n v="4287"/>
    <x v="6"/>
  </r>
  <r>
    <n v="4288"/>
    <x v="2"/>
  </r>
  <r>
    <n v="4289"/>
    <x v="2"/>
  </r>
  <r>
    <n v="4290"/>
    <x v="5"/>
  </r>
  <r>
    <n v="4291"/>
    <x v="4"/>
  </r>
  <r>
    <n v="4292"/>
    <x v="8"/>
  </r>
  <r>
    <n v="4293"/>
    <x v="6"/>
  </r>
  <r>
    <n v="4294"/>
    <x v="0"/>
  </r>
  <r>
    <n v="4295"/>
    <x v="3"/>
  </r>
  <r>
    <n v="4296"/>
    <x v="4"/>
  </r>
  <r>
    <n v="4297"/>
    <x v="1"/>
  </r>
  <r>
    <n v="4298"/>
    <x v="0"/>
  </r>
  <r>
    <n v="4299"/>
    <x v="0"/>
  </r>
  <r>
    <n v="4300"/>
    <x v="1"/>
  </r>
  <r>
    <n v="4301"/>
    <x v="6"/>
  </r>
  <r>
    <n v="4302"/>
    <x v="1"/>
  </r>
  <r>
    <n v="4303"/>
    <x v="4"/>
  </r>
  <r>
    <n v="4304"/>
    <x v="1"/>
  </r>
  <r>
    <n v="4305"/>
    <x v="4"/>
  </r>
  <r>
    <n v="4306"/>
    <x v="2"/>
  </r>
  <r>
    <n v="4307"/>
    <x v="2"/>
  </r>
  <r>
    <n v="4308"/>
    <x v="4"/>
  </r>
  <r>
    <n v="4309"/>
    <x v="2"/>
  </r>
  <r>
    <n v="4310"/>
    <x v="1"/>
  </r>
  <r>
    <n v="4311"/>
    <x v="2"/>
  </r>
  <r>
    <n v="4312"/>
    <x v="0"/>
  </r>
  <r>
    <n v="4313"/>
    <x v="4"/>
  </r>
  <r>
    <n v="4314"/>
    <x v="2"/>
  </r>
  <r>
    <n v="4315"/>
    <x v="0"/>
  </r>
  <r>
    <n v="4316"/>
    <x v="8"/>
  </r>
  <r>
    <n v="4317"/>
    <x v="2"/>
  </r>
  <r>
    <n v="4318"/>
    <x v="3"/>
  </r>
  <r>
    <n v="4319"/>
    <x v="1"/>
  </r>
  <r>
    <n v="4320"/>
    <x v="0"/>
  </r>
  <r>
    <n v="4321"/>
    <x v="0"/>
  </r>
  <r>
    <n v="4322"/>
    <x v="6"/>
  </r>
  <r>
    <n v="4323"/>
    <x v="1"/>
  </r>
  <r>
    <n v="4324"/>
    <x v="2"/>
  </r>
  <r>
    <n v="4325"/>
    <x v="2"/>
  </r>
  <r>
    <n v="4326"/>
    <x v="0"/>
  </r>
  <r>
    <n v="4327"/>
    <x v="0"/>
  </r>
  <r>
    <n v="4328"/>
    <x v="2"/>
  </r>
  <r>
    <n v="4329"/>
    <x v="0"/>
  </r>
  <r>
    <n v="4330"/>
    <x v="0"/>
  </r>
  <r>
    <n v="4331"/>
    <x v="0"/>
  </r>
  <r>
    <n v="4332"/>
    <x v="4"/>
  </r>
  <r>
    <n v="4333"/>
    <x v="0"/>
  </r>
  <r>
    <n v="4334"/>
    <x v="6"/>
  </r>
  <r>
    <n v="4335"/>
    <x v="3"/>
  </r>
  <r>
    <n v="4336"/>
    <x v="2"/>
  </r>
  <r>
    <n v="4337"/>
    <x v="2"/>
  </r>
  <r>
    <n v="4338"/>
    <x v="8"/>
  </r>
  <r>
    <n v="4339"/>
    <x v="8"/>
  </r>
  <r>
    <n v="4340"/>
    <x v="8"/>
  </r>
  <r>
    <n v="4341"/>
    <x v="3"/>
  </r>
  <r>
    <n v="4342"/>
    <x v="2"/>
  </r>
  <r>
    <n v="4343"/>
    <x v="0"/>
  </r>
  <r>
    <n v="4344"/>
    <x v="2"/>
  </r>
  <r>
    <n v="4345"/>
    <x v="3"/>
  </r>
  <r>
    <n v="4346"/>
    <x v="6"/>
  </r>
  <r>
    <n v="4347"/>
    <x v="0"/>
  </r>
  <r>
    <n v="4348"/>
    <x v="2"/>
  </r>
  <r>
    <n v="4349"/>
    <x v="0"/>
  </r>
  <r>
    <n v="4350"/>
    <x v="3"/>
  </r>
  <r>
    <n v="4351"/>
    <x v="2"/>
  </r>
  <r>
    <n v="4352"/>
    <x v="0"/>
  </r>
  <r>
    <n v="4353"/>
    <x v="2"/>
  </r>
  <r>
    <n v="4354"/>
    <x v="2"/>
  </r>
  <r>
    <n v="4355"/>
    <x v="4"/>
  </r>
  <r>
    <n v="4356"/>
    <x v="4"/>
  </r>
  <r>
    <n v="4357"/>
    <x v="2"/>
  </r>
  <r>
    <n v="4358"/>
    <x v="1"/>
  </r>
  <r>
    <n v="4359"/>
    <x v="8"/>
  </r>
  <r>
    <n v="4360"/>
    <x v="1"/>
  </r>
  <r>
    <n v="4361"/>
    <x v="4"/>
  </r>
  <r>
    <n v="4362"/>
    <x v="2"/>
  </r>
  <r>
    <n v="4363"/>
    <x v="0"/>
  </r>
  <r>
    <n v="4364"/>
    <x v="0"/>
  </r>
  <r>
    <n v="4365"/>
    <x v="4"/>
  </r>
  <r>
    <n v="4366"/>
    <x v="9"/>
  </r>
  <r>
    <n v="4367"/>
    <x v="7"/>
  </r>
  <r>
    <n v="4368"/>
    <x v="2"/>
  </r>
  <r>
    <n v="4369"/>
    <x v="4"/>
  </r>
  <r>
    <n v="4370"/>
    <x v="2"/>
  </r>
  <r>
    <n v="4371"/>
    <x v="1"/>
  </r>
  <r>
    <n v="4372"/>
    <x v="3"/>
  </r>
  <r>
    <n v="4373"/>
    <x v="3"/>
  </r>
  <r>
    <n v="4374"/>
    <x v="2"/>
  </r>
  <r>
    <n v="4375"/>
    <x v="4"/>
  </r>
  <r>
    <n v="4376"/>
    <x v="5"/>
  </r>
  <r>
    <n v="4377"/>
    <x v="2"/>
  </r>
  <r>
    <n v="4378"/>
    <x v="4"/>
  </r>
  <r>
    <n v="4379"/>
    <x v="1"/>
  </r>
  <r>
    <n v="4380"/>
    <x v="2"/>
  </r>
  <r>
    <n v="4381"/>
    <x v="4"/>
  </r>
  <r>
    <n v="4382"/>
    <x v="8"/>
  </r>
  <r>
    <n v="4383"/>
    <x v="4"/>
  </r>
  <r>
    <n v="4384"/>
    <x v="0"/>
  </r>
  <r>
    <n v="4385"/>
    <x v="4"/>
  </r>
  <r>
    <n v="4386"/>
    <x v="6"/>
  </r>
  <r>
    <n v="4387"/>
    <x v="2"/>
  </r>
  <r>
    <n v="4388"/>
    <x v="0"/>
  </r>
  <r>
    <n v="4389"/>
    <x v="2"/>
  </r>
  <r>
    <n v="4390"/>
    <x v="0"/>
  </r>
  <r>
    <n v="4391"/>
    <x v="2"/>
  </r>
  <r>
    <n v="4392"/>
    <x v="8"/>
  </r>
  <r>
    <n v="4393"/>
    <x v="10"/>
  </r>
  <r>
    <n v="4394"/>
    <x v="0"/>
  </r>
  <r>
    <n v="4395"/>
    <x v="4"/>
  </r>
  <r>
    <n v="4396"/>
    <x v="6"/>
  </r>
  <r>
    <n v="4397"/>
    <x v="1"/>
  </r>
  <r>
    <n v="4398"/>
    <x v="6"/>
  </r>
  <r>
    <n v="4399"/>
    <x v="1"/>
  </r>
  <r>
    <n v="4400"/>
    <x v="0"/>
  </r>
  <r>
    <n v="4401"/>
    <x v="4"/>
  </r>
  <r>
    <n v="4402"/>
    <x v="5"/>
  </r>
  <r>
    <n v="4403"/>
    <x v="0"/>
  </r>
  <r>
    <n v="4404"/>
    <x v="2"/>
  </r>
  <r>
    <n v="4405"/>
    <x v="0"/>
  </r>
  <r>
    <n v="4406"/>
    <x v="3"/>
  </r>
  <r>
    <n v="4407"/>
    <x v="1"/>
  </r>
  <r>
    <n v="4408"/>
    <x v="2"/>
  </r>
  <r>
    <n v="4409"/>
    <x v="0"/>
  </r>
  <r>
    <n v="4410"/>
    <x v="4"/>
  </r>
  <r>
    <n v="4411"/>
    <x v="0"/>
  </r>
  <r>
    <n v="4412"/>
    <x v="4"/>
  </r>
  <r>
    <n v="4413"/>
    <x v="0"/>
  </r>
  <r>
    <n v="4414"/>
    <x v="4"/>
  </r>
  <r>
    <n v="4415"/>
    <x v="4"/>
  </r>
  <r>
    <n v="4416"/>
    <x v="4"/>
  </r>
  <r>
    <n v="4417"/>
    <x v="0"/>
  </r>
  <r>
    <n v="4418"/>
    <x v="4"/>
  </r>
  <r>
    <n v="4419"/>
    <x v="1"/>
  </r>
  <r>
    <n v="4420"/>
    <x v="4"/>
  </r>
  <r>
    <n v="4421"/>
    <x v="2"/>
  </r>
  <r>
    <n v="4422"/>
    <x v="0"/>
  </r>
  <r>
    <n v="4423"/>
    <x v="3"/>
  </r>
  <r>
    <n v="4424"/>
    <x v="5"/>
  </r>
  <r>
    <n v="4425"/>
    <x v="6"/>
  </r>
  <r>
    <n v="4426"/>
    <x v="2"/>
  </r>
  <r>
    <n v="4427"/>
    <x v="2"/>
  </r>
  <r>
    <n v="4428"/>
    <x v="0"/>
  </r>
  <r>
    <n v="4429"/>
    <x v="2"/>
  </r>
  <r>
    <n v="4430"/>
    <x v="2"/>
  </r>
  <r>
    <n v="4431"/>
    <x v="1"/>
  </r>
  <r>
    <n v="4432"/>
    <x v="6"/>
  </r>
  <r>
    <n v="4433"/>
    <x v="0"/>
  </r>
  <r>
    <n v="4434"/>
    <x v="3"/>
  </r>
  <r>
    <n v="4435"/>
    <x v="1"/>
  </r>
  <r>
    <n v="4436"/>
    <x v="3"/>
  </r>
  <r>
    <n v="4437"/>
    <x v="3"/>
  </r>
  <r>
    <n v="4438"/>
    <x v="0"/>
  </r>
  <r>
    <n v="4439"/>
    <x v="2"/>
  </r>
  <r>
    <n v="4440"/>
    <x v="4"/>
  </r>
  <r>
    <n v="4441"/>
    <x v="2"/>
  </r>
  <r>
    <n v="4442"/>
    <x v="2"/>
  </r>
  <r>
    <n v="4443"/>
    <x v="4"/>
  </r>
  <r>
    <n v="4444"/>
    <x v="6"/>
  </r>
  <r>
    <n v="4445"/>
    <x v="0"/>
  </r>
  <r>
    <n v="4446"/>
    <x v="2"/>
  </r>
  <r>
    <n v="4447"/>
    <x v="1"/>
  </r>
  <r>
    <n v="4448"/>
    <x v="9"/>
  </r>
  <r>
    <n v="4449"/>
    <x v="0"/>
  </r>
  <r>
    <n v="4450"/>
    <x v="7"/>
  </r>
  <r>
    <n v="4451"/>
    <x v="6"/>
  </r>
  <r>
    <n v="4452"/>
    <x v="1"/>
  </r>
  <r>
    <n v="4453"/>
    <x v="3"/>
  </r>
  <r>
    <n v="4454"/>
    <x v="2"/>
  </r>
  <r>
    <n v="4455"/>
    <x v="1"/>
  </r>
  <r>
    <n v="4456"/>
    <x v="8"/>
  </r>
  <r>
    <n v="4457"/>
    <x v="2"/>
  </r>
  <r>
    <n v="4458"/>
    <x v="4"/>
  </r>
  <r>
    <n v="4459"/>
    <x v="0"/>
  </r>
  <r>
    <n v="4460"/>
    <x v="0"/>
  </r>
  <r>
    <n v="4461"/>
    <x v="6"/>
  </r>
  <r>
    <n v="4462"/>
    <x v="8"/>
  </r>
  <r>
    <n v="4463"/>
    <x v="0"/>
  </r>
  <r>
    <n v="4464"/>
    <x v="1"/>
  </r>
  <r>
    <n v="4465"/>
    <x v="4"/>
  </r>
  <r>
    <n v="4466"/>
    <x v="0"/>
  </r>
  <r>
    <n v="4467"/>
    <x v="4"/>
  </r>
  <r>
    <n v="4468"/>
    <x v="2"/>
  </r>
  <r>
    <n v="4469"/>
    <x v="2"/>
  </r>
  <r>
    <n v="4470"/>
    <x v="0"/>
  </r>
  <r>
    <n v="4471"/>
    <x v="4"/>
  </r>
  <r>
    <n v="4472"/>
    <x v="2"/>
  </r>
  <r>
    <n v="4473"/>
    <x v="0"/>
  </r>
  <r>
    <n v="4474"/>
    <x v="1"/>
  </r>
  <r>
    <n v="4475"/>
    <x v="4"/>
  </r>
  <r>
    <n v="4476"/>
    <x v="0"/>
  </r>
  <r>
    <n v="4477"/>
    <x v="2"/>
  </r>
  <r>
    <n v="4478"/>
    <x v="1"/>
  </r>
  <r>
    <n v="4479"/>
    <x v="4"/>
  </r>
  <r>
    <n v="4480"/>
    <x v="3"/>
  </r>
  <r>
    <n v="4481"/>
    <x v="4"/>
  </r>
  <r>
    <n v="4482"/>
    <x v="4"/>
  </r>
  <r>
    <n v="4483"/>
    <x v="3"/>
  </r>
  <r>
    <n v="4484"/>
    <x v="2"/>
  </r>
  <r>
    <n v="4485"/>
    <x v="4"/>
  </r>
  <r>
    <n v="4486"/>
    <x v="4"/>
  </r>
  <r>
    <n v="4487"/>
    <x v="4"/>
  </r>
  <r>
    <n v="4488"/>
    <x v="0"/>
  </r>
  <r>
    <n v="4489"/>
    <x v="1"/>
  </r>
  <r>
    <n v="4490"/>
    <x v="3"/>
  </r>
  <r>
    <n v="4491"/>
    <x v="1"/>
  </r>
  <r>
    <n v="4492"/>
    <x v="2"/>
  </r>
  <r>
    <n v="4493"/>
    <x v="8"/>
  </r>
  <r>
    <n v="4494"/>
    <x v="3"/>
  </r>
  <r>
    <n v="4495"/>
    <x v="2"/>
  </r>
  <r>
    <n v="4496"/>
    <x v="0"/>
  </r>
  <r>
    <n v="4497"/>
    <x v="1"/>
  </r>
  <r>
    <n v="4498"/>
    <x v="4"/>
  </r>
  <r>
    <n v="4499"/>
    <x v="0"/>
  </r>
  <r>
    <n v="4500"/>
    <x v="6"/>
  </r>
  <r>
    <n v="4501"/>
    <x v="1"/>
  </r>
  <r>
    <n v="4502"/>
    <x v="1"/>
  </r>
  <r>
    <n v="4503"/>
    <x v="7"/>
  </r>
  <r>
    <n v="4504"/>
    <x v="1"/>
  </r>
  <r>
    <n v="4505"/>
    <x v="1"/>
  </r>
  <r>
    <n v="4506"/>
    <x v="2"/>
  </r>
  <r>
    <n v="4507"/>
    <x v="4"/>
  </r>
  <r>
    <n v="4508"/>
    <x v="1"/>
  </r>
  <r>
    <n v="4509"/>
    <x v="4"/>
  </r>
  <r>
    <n v="4510"/>
    <x v="3"/>
  </r>
  <r>
    <n v="4511"/>
    <x v="2"/>
  </r>
  <r>
    <n v="4512"/>
    <x v="3"/>
  </r>
  <r>
    <n v="4513"/>
    <x v="2"/>
  </r>
  <r>
    <n v="4514"/>
    <x v="3"/>
  </r>
  <r>
    <n v="4515"/>
    <x v="4"/>
  </r>
  <r>
    <n v="4516"/>
    <x v="6"/>
  </r>
  <r>
    <n v="4517"/>
    <x v="4"/>
  </r>
  <r>
    <n v="4518"/>
    <x v="8"/>
  </r>
  <r>
    <n v="4519"/>
    <x v="6"/>
  </r>
  <r>
    <n v="4520"/>
    <x v="4"/>
  </r>
  <r>
    <n v="4521"/>
    <x v="4"/>
  </r>
  <r>
    <n v="4522"/>
    <x v="0"/>
  </r>
  <r>
    <n v="4523"/>
    <x v="4"/>
  </r>
  <r>
    <n v="4524"/>
    <x v="7"/>
  </r>
  <r>
    <n v="4525"/>
    <x v="6"/>
  </r>
  <r>
    <n v="4526"/>
    <x v="4"/>
  </r>
  <r>
    <n v="4527"/>
    <x v="0"/>
  </r>
  <r>
    <n v="4528"/>
    <x v="2"/>
  </r>
  <r>
    <n v="4529"/>
    <x v="0"/>
  </r>
  <r>
    <n v="4530"/>
    <x v="1"/>
  </r>
  <r>
    <n v="4531"/>
    <x v="4"/>
  </r>
  <r>
    <n v="4532"/>
    <x v="0"/>
  </r>
  <r>
    <n v="4533"/>
    <x v="0"/>
  </r>
  <r>
    <n v="4534"/>
    <x v="2"/>
  </r>
  <r>
    <n v="4535"/>
    <x v="0"/>
  </r>
  <r>
    <n v="4536"/>
    <x v="1"/>
  </r>
  <r>
    <n v="4537"/>
    <x v="0"/>
  </r>
  <r>
    <n v="4538"/>
    <x v="0"/>
  </r>
  <r>
    <n v="4539"/>
    <x v="4"/>
  </r>
  <r>
    <n v="4540"/>
    <x v="2"/>
  </r>
  <r>
    <n v="4541"/>
    <x v="4"/>
  </r>
  <r>
    <n v="4542"/>
    <x v="2"/>
  </r>
  <r>
    <n v="4543"/>
    <x v="2"/>
  </r>
  <r>
    <n v="4544"/>
    <x v="2"/>
  </r>
  <r>
    <n v="4545"/>
    <x v="4"/>
  </r>
  <r>
    <n v="4546"/>
    <x v="0"/>
  </r>
  <r>
    <n v="4547"/>
    <x v="2"/>
  </r>
  <r>
    <n v="4548"/>
    <x v="2"/>
  </r>
  <r>
    <n v="4549"/>
    <x v="0"/>
  </r>
  <r>
    <n v="4550"/>
    <x v="2"/>
  </r>
  <r>
    <n v="4551"/>
    <x v="2"/>
  </r>
  <r>
    <n v="4552"/>
    <x v="0"/>
  </r>
  <r>
    <n v="4553"/>
    <x v="6"/>
  </r>
  <r>
    <n v="4554"/>
    <x v="6"/>
  </r>
  <r>
    <n v="4555"/>
    <x v="4"/>
  </r>
  <r>
    <n v="4556"/>
    <x v="3"/>
  </r>
  <r>
    <n v="4557"/>
    <x v="3"/>
  </r>
  <r>
    <n v="4558"/>
    <x v="2"/>
  </r>
  <r>
    <n v="4559"/>
    <x v="0"/>
  </r>
  <r>
    <n v="4560"/>
    <x v="0"/>
  </r>
  <r>
    <n v="4561"/>
    <x v="6"/>
  </r>
  <r>
    <n v="4562"/>
    <x v="4"/>
  </r>
  <r>
    <n v="4563"/>
    <x v="0"/>
  </r>
  <r>
    <n v="4564"/>
    <x v="2"/>
  </r>
  <r>
    <n v="4565"/>
    <x v="8"/>
  </r>
  <r>
    <n v="4566"/>
    <x v="4"/>
  </r>
  <r>
    <n v="4567"/>
    <x v="2"/>
  </r>
  <r>
    <n v="4568"/>
    <x v="6"/>
  </r>
  <r>
    <n v="4569"/>
    <x v="1"/>
  </r>
  <r>
    <n v="4570"/>
    <x v="0"/>
  </r>
  <r>
    <n v="4571"/>
    <x v="3"/>
  </r>
  <r>
    <n v="4572"/>
    <x v="2"/>
  </r>
  <r>
    <n v="4573"/>
    <x v="0"/>
  </r>
  <r>
    <n v="4574"/>
    <x v="0"/>
  </r>
  <r>
    <n v="4575"/>
    <x v="0"/>
  </r>
  <r>
    <n v="4576"/>
    <x v="0"/>
  </r>
  <r>
    <n v="4577"/>
    <x v="6"/>
  </r>
  <r>
    <n v="4578"/>
    <x v="4"/>
  </r>
  <r>
    <n v="4579"/>
    <x v="4"/>
  </r>
  <r>
    <n v="4580"/>
    <x v="2"/>
  </r>
  <r>
    <n v="4581"/>
    <x v="6"/>
  </r>
  <r>
    <n v="4582"/>
    <x v="2"/>
  </r>
  <r>
    <n v="4583"/>
    <x v="2"/>
  </r>
  <r>
    <n v="4584"/>
    <x v="6"/>
  </r>
  <r>
    <n v="4585"/>
    <x v="0"/>
  </r>
  <r>
    <n v="4586"/>
    <x v="2"/>
  </r>
  <r>
    <n v="4587"/>
    <x v="0"/>
  </r>
  <r>
    <n v="4588"/>
    <x v="2"/>
  </r>
  <r>
    <n v="4589"/>
    <x v="4"/>
  </r>
  <r>
    <n v="4590"/>
    <x v="0"/>
  </r>
  <r>
    <n v="4591"/>
    <x v="2"/>
  </r>
  <r>
    <n v="4592"/>
    <x v="0"/>
  </r>
  <r>
    <n v="4593"/>
    <x v="6"/>
  </r>
  <r>
    <n v="4594"/>
    <x v="3"/>
  </r>
  <r>
    <n v="4595"/>
    <x v="8"/>
  </r>
  <r>
    <n v="4596"/>
    <x v="4"/>
  </r>
  <r>
    <n v="4597"/>
    <x v="0"/>
  </r>
  <r>
    <n v="4598"/>
    <x v="4"/>
  </r>
  <r>
    <n v="4599"/>
    <x v="1"/>
  </r>
  <r>
    <n v="4600"/>
    <x v="0"/>
  </r>
  <r>
    <n v="4601"/>
    <x v="4"/>
  </r>
  <r>
    <n v="4602"/>
    <x v="8"/>
  </r>
  <r>
    <n v="4603"/>
    <x v="0"/>
  </r>
  <r>
    <n v="4604"/>
    <x v="3"/>
  </r>
  <r>
    <n v="4605"/>
    <x v="2"/>
  </r>
  <r>
    <n v="4606"/>
    <x v="2"/>
  </r>
  <r>
    <n v="4607"/>
    <x v="4"/>
  </r>
  <r>
    <n v="4608"/>
    <x v="1"/>
  </r>
  <r>
    <n v="4609"/>
    <x v="4"/>
  </r>
  <r>
    <n v="4610"/>
    <x v="4"/>
  </r>
  <r>
    <n v="4611"/>
    <x v="6"/>
  </r>
  <r>
    <n v="4612"/>
    <x v="4"/>
  </r>
  <r>
    <n v="4613"/>
    <x v="2"/>
  </r>
  <r>
    <n v="4614"/>
    <x v="2"/>
  </r>
  <r>
    <n v="4615"/>
    <x v="0"/>
  </r>
  <r>
    <n v="4616"/>
    <x v="2"/>
  </r>
  <r>
    <n v="4617"/>
    <x v="4"/>
  </r>
  <r>
    <n v="4618"/>
    <x v="4"/>
  </r>
  <r>
    <n v="4619"/>
    <x v="4"/>
  </r>
  <r>
    <n v="4620"/>
    <x v="0"/>
  </r>
  <r>
    <n v="4621"/>
    <x v="4"/>
  </r>
  <r>
    <n v="4622"/>
    <x v="0"/>
  </r>
  <r>
    <n v="4623"/>
    <x v="4"/>
  </r>
  <r>
    <n v="4624"/>
    <x v="2"/>
  </r>
  <r>
    <n v="4625"/>
    <x v="0"/>
  </r>
  <r>
    <n v="4626"/>
    <x v="2"/>
  </r>
  <r>
    <n v="4627"/>
    <x v="1"/>
  </r>
  <r>
    <n v="4628"/>
    <x v="4"/>
  </r>
  <r>
    <n v="4629"/>
    <x v="3"/>
  </r>
  <r>
    <n v="4630"/>
    <x v="2"/>
  </r>
  <r>
    <n v="4631"/>
    <x v="0"/>
  </r>
  <r>
    <n v="4632"/>
    <x v="6"/>
  </r>
  <r>
    <n v="4633"/>
    <x v="2"/>
  </r>
  <r>
    <n v="4634"/>
    <x v="2"/>
  </r>
  <r>
    <n v="4635"/>
    <x v="0"/>
  </r>
  <r>
    <n v="4636"/>
    <x v="0"/>
  </r>
  <r>
    <n v="4637"/>
    <x v="2"/>
  </r>
  <r>
    <n v="4638"/>
    <x v="2"/>
  </r>
  <r>
    <n v="4639"/>
    <x v="8"/>
  </r>
  <r>
    <n v="4640"/>
    <x v="0"/>
  </r>
  <r>
    <n v="4641"/>
    <x v="6"/>
  </r>
  <r>
    <n v="4642"/>
    <x v="6"/>
  </r>
  <r>
    <n v="4643"/>
    <x v="0"/>
  </r>
  <r>
    <n v="4644"/>
    <x v="4"/>
  </r>
  <r>
    <n v="4645"/>
    <x v="4"/>
  </r>
  <r>
    <n v="4646"/>
    <x v="0"/>
  </r>
  <r>
    <n v="4647"/>
    <x v="4"/>
  </r>
  <r>
    <n v="4648"/>
    <x v="1"/>
  </r>
  <r>
    <n v="4649"/>
    <x v="6"/>
  </r>
  <r>
    <n v="4650"/>
    <x v="4"/>
  </r>
  <r>
    <n v="4651"/>
    <x v="7"/>
  </r>
  <r>
    <n v="4652"/>
    <x v="0"/>
  </r>
  <r>
    <n v="4653"/>
    <x v="6"/>
  </r>
  <r>
    <n v="4654"/>
    <x v="6"/>
  </r>
  <r>
    <n v="4655"/>
    <x v="1"/>
  </r>
  <r>
    <n v="4656"/>
    <x v="2"/>
  </r>
  <r>
    <n v="4657"/>
    <x v="3"/>
  </r>
  <r>
    <n v="4658"/>
    <x v="0"/>
  </r>
  <r>
    <n v="4659"/>
    <x v="0"/>
  </r>
  <r>
    <n v="4660"/>
    <x v="2"/>
  </r>
  <r>
    <n v="4661"/>
    <x v="0"/>
  </r>
  <r>
    <n v="4662"/>
    <x v="2"/>
  </r>
  <r>
    <n v="4663"/>
    <x v="2"/>
  </r>
  <r>
    <n v="4664"/>
    <x v="8"/>
  </r>
  <r>
    <n v="4665"/>
    <x v="6"/>
  </r>
  <r>
    <n v="4666"/>
    <x v="1"/>
  </r>
  <r>
    <n v="4667"/>
    <x v="4"/>
  </r>
  <r>
    <n v="4668"/>
    <x v="3"/>
  </r>
  <r>
    <n v="4669"/>
    <x v="3"/>
  </r>
  <r>
    <n v="4670"/>
    <x v="0"/>
  </r>
  <r>
    <n v="4671"/>
    <x v="2"/>
  </r>
  <r>
    <n v="4672"/>
    <x v="4"/>
  </r>
  <r>
    <n v="4673"/>
    <x v="1"/>
  </r>
  <r>
    <n v="4674"/>
    <x v="1"/>
  </r>
  <r>
    <n v="4675"/>
    <x v="0"/>
  </r>
  <r>
    <n v="4676"/>
    <x v="1"/>
  </r>
  <r>
    <n v="4677"/>
    <x v="4"/>
  </r>
  <r>
    <n v="4678"/>
    <x v="8"/>
  </r>
  <r>
    <n v="4679"/>
    <x v="2"/>
  </r>
  <r>
    <n v="4680"/>
    <x v="2"/>
  </r>
  <r>
    <n v="4681"/>
    <x v="1"/>
  </r>
  <r>
    <n v="4682"/>
    <x v="1"/>
  </r>
  <r>
    <n v="4683"/>
    <x v="0"/>
  </r>
  <r>
    <n v="4684"/>
    <x v="3"/>
  </r>
  <r>
    <n v="4685"/>
    <x v="1"/>
  </r>
  <r>
    <n v="4686"/>
    <x v="3"/>
  </r>
  <r>
    <n v="4687"/>
    <x v="1"/>
  </r>
  <r>
    <n v="4688"/>
    <x v="0"/>
  </r>
  <r>
    <n v="4689"/>
    <x v="6"/>
  </r>
  <r>
    <n v="4690"/>
    <x v="2"/>
  </r>
  <r>
    <n v="4691"/>
    <x v="4"/>
  </r>
  <r>
    <n v="4692"/>
    <x v="4"/>
  </r>
  <r>
    <n v="4693"/>
    <x v="1"/>
  </r>
  <r>
    <n v="4694"/>
    <x v="1"/>
  </r>
  <r>
    <n v="4695"/>
    <x v="1"/>
  </r>
  <r>
    <n v="4696"/>
    <x v="1"/>
  </r>
  <r>
    <n v="4697"/>
    <x v="0"/>
  </r>
  <r>
    <n v="4698"/>
    <x v="4"/>
  </r>
  <r>
    <n v="4699"/>
    <x v="0"/>
  </r>
  <r>
    <n v="4700"/>
    <x v="1"/>
  </r>
  <r>
    <n v="4701"/>
    <x v="0"/>
  </r>
  <r>
    <n v="4702"/>
    <x v="1"/>
  </r>
  <r>
    <n v="4703"/>
    <x v="4"/>
  </r>
  <r>
    <n v="4704"/>
    <x v="0"/>
  </r>
  <r>
    <n v="4705"/>
    <x v="4"/>
  </r>
  <r>
    <n v="4706"/>
    <x v="4"/>
  </r>
  <r>
    <n v="4707"/>
    <x v="3"/>
  </r>
  <r>
    <n v="4708"/>
    <x v="1"/>
  </r>
  <r>
    <n v="4709"/>
    <x v="6"/>
  </r>
  <r>
    <n v="4710"/>
    <x v="2"/>
  </r>
  <r>
    <n v="4711"/>
    <x v="2"/>
  </r>
  <r>
    <n v="4712"/>
    <x v="2"/>
  </r>
  <r>
    <n v="4713"/>
    <x v="0"/>
  </r>
  <r>
    <n v="4714"/>
    <x v="0"/>
  </r>
  <r>
    <n v="4715"/>
    <x v="6"/>
  </r>
  <r>
    <n v="4716"/>
    <x v="3"/>
  </r>
  <r>
    <n v="4717"/>
    <x v="0"/>
  </r>
  <r>
    <n v="4718"/>
    <x v="4"/>
  </r>
  <r>
    <n v="4719"/>
    <x v="4"/>
  </r>
  <r>
    <n v="4720"/>
    <x v="1"/>
  </r>
  <r>
    <n v="4721"/>
    <x v="4"/>
  </r>
  <r>
    <n v="4722"/>
    <x v="2"/>
  </r>
  <r>
    <n v="4723"/>
    <x v="6"/>
  </r>
  <r>
    <n v="4724"/>
    <x v="2"/>
  </r>
  <r>
    <n v="4725"/>
    <x v="0"/>
  </r>
  <r>
    <n v="4726"/>
    <x v="2"/>
  </r>
  <r>
    <n v="4727"/>
    <x v="2"/>
  </r>
  <r>
    <n v="4728"/>
    <x v="0"/>
  </r>
  <r>
    <n v="4729"/>
    <x v="8"/>
  </r>
  <r>
    <n v="4730"/>
    <x v="1"/>
  </r>
  <r>
    <n v="4731"/>
    <x v="1"/>
  </r>
  <r>
    <n v="4732"/>
    <x v="0"/>
  </r>
  <r>
    <n v="4733"/>
    <x v="4"/>
  </r>
  <r>
    <n v="4734"/>
    <x v="0"/>
  </r>
  <r>
    <n v="4735"/>
    <x v="2"/>
  </r>
  <r>
    <n v="4736"/>
    <x v="2"/>
  </r>
  <r>
    <n v="4737"/>
    <x v="0"/>
  </r>
  <r>
    <n v="4738"/>
    <x v="3"/>
  </r>
  <r>
    <n v="4739"/>
    <x v="6"/>
  </r>
  <r>
    <n v="4740"/>
    <x v="1"/>
  </r>
  <r>
    <n v="4741"/>
    <x v="4"/>
  </r>
  <r>
    <n v="4742"/>
    <x v="1"/>
  </r>
  <r>
    <n v="4743"/>
    <x v="4"/>
  </r>
  <r>
    <n v="4744"/>
    <x v="2"/>
  </r>
  <r>
    <n v="4745"/>
    <x v="2"/>
  </r>
  <r>
    <n v="4746"/>
    <x v="3"/>
  </r>
  <r>
    <n v="4747"/>
    <x v="2"/>
  </r>
  <r>
    <n v="4748"/>
    <x v="0"/>
  </r>
  <r>
    <n v="4749"/>
    <x v="8"/>
  </r>
  <r>
    <n v="4750"/>
    <x v="1"/>
  </r>
  <r>
    <n v="4751"/>
    <x v="1"/>
  </r>
  <r>
    <n v="4752"/>
    <x v="1"/>
  </r>
  <r>
    <n v="4753"/>
    <x v="4"/>
  </r>
  <r>
    <n v="4754"/>
    <x v="1"/>
  </r>
  <r>
    <n v="4755"/>
    <x v="4"/>
  </r>
  <r>
    <n v="4756"/>
    <x v="4"/>
  </r>
  <r>
    <n v="4757"/>
    <x v="4"/>
  </r>
  <r>
    <n v="4758"/>
    <x v="2"/>
  </r>
  <r>
    <n v="4759"/>
    <x v="0"/>
  </r>
  <r>
    <n v="4760"/>
    <x v="1"/>
  </r>
  <r>
    <n v="4761"/>
    <x v="2"/>
  </r>
  <r>
    <n v="4762"/>
    <x v="3"/>
  </r>
  <r>
    <n v="4763"/>
    <x v="0"/>
  </r>
  <r>
    <n v="4764"/>
    <x v="4"/>
  </r>
  <r>
    <n v="4765"/>
    <x v="1"/>
  </r>
  <r>
    <n v="4766"/>
    <x v="6"/>
  </r>
  <r>
    <n v="4767"/>
    <x v="6"/>
  </r>
  <r>
    <n v="4768"/>
    <x v="3"/>
  </r>
  <r>
    <n v="4769"/>
    <x v="2"/>
  </r>
  <r>
    <n v="4770"/>
    <x v="2"/>
  </r>
  <r>
    <n v="4771"/>
    <x v="0"/>
  </r>
  <r>
    <n v="4772"/>
    <x v="0"/>
  </r>
  <r>
    <n v="4773"/>
    <x v="4"/>
  </r>
  <r>
    <n v="4774"/>
    <x v="2"/>
  </r>
  <r>
    <n v="4775"/>
    <x v="0"/>
  </r>
  <r>
    <n v="4776"/>
    <x v="4"/>
  </r>
  <r>
    <n v="4777"/>
    <x v="1"/>
  </r>
  <r>
    <n v="4778"/>
    <x v="8"/>
  </r>
  <r>
    <n v="4779"/>
    <x v="1"/>
  </r>
  <r>
    <n v="4780"/>
    <x v="3"/>
  </r>
  <r>
    <n v="4781"/>
    <x v="2"/>
  </r>
  <r>
    <n v="4782"/>
    <x v="4"/>
  </r>
  <r>
    <n v="4783"/>
    <x v="4"/>
  </r>
  <r>
    <n v="4784"/>
    <x v="2"/>
  </r>
  <r>
    <n v="4785"/>
    <x v="3"/>
  </r>
  <r>
    <n v="4786"/>
    <x v="2"/>
  </r>
  <r>
    <n v="4787"/>
    <x v="4"/>
  </r>
  <r>
    <n v="4788"/>
    <x v="3"/>
  </r>
  <r>
    <n v="4789"/>
    <x v="6"/>
  </r>
  <r>
    <n v="4790"/>
    <x v="2"/>
  </r>
  <r>
    <n v="4791"/>
    <x v="2"/>
  </r>
  <r>
    <n v="4792"/>
    <x v="2"/>
  </r>
  <r>
    <n v="4793"/>
    <x v="6"/>
  </r>
  <r>
    <n v="4794"/>
    <x v="3"/>
  </r>
  <r>
    <n v="4795"/>
    <x v="2"/>
  </r>
  <r>
    <n v="4796"/>
    <x v="4"/>
  </r>
  <r>
    <n v="4797"/>
    <x v="4"/>
  </r>
  <r>
    <n v="4798"/>
    <x v="1"/>
  </r>
  <r>
    <n v="4799"/>
    <x v="1"/>
  </r>
  <r>
    <n v="4800"/>
    <x v="4"/>
  </r>
  <r>
    <n v="4801"/>
    <x v="1"/>
  </r>
  <r>
    <n v="4802"/>
    <x v="4"/>
  </r>
  <r>
    <n v="4803"/>
    <x v="4"/>
  </r>
  <r>
    <n v="4804"/>
    <x v="2"/>
  </r>
  <r>
    <n v="4805"/>
    <x v="4"/>
  </r>
  <r>
    <n v="4806"/>
    <x v="1"/>
  </r>
  <r>
    <n v="4807"/>
    <x v="0"/>
  </r>
  <r>
    <n v="4808"/>
    <x v="3"/>
  </r>
  <r>
    <n v="4809"/>
    <x v="0"/>
  </r>
  <r>
    <n v="4810"/>
    <x v="2"/>
  </r>
  <r>
    <n v="4811"/>
    <x v="0"/>
  </r>
  <r>
    <n v="4812"/>
    <x v="0"/>
  </r>
  <r>
    <n v="4813"/>
    <x v="2"/>
  </r>
  <r>
    <n v="4814"/>
    <x v="6"/>
  </r>
  <r>
    <n v="4815"/>
    <x v="2"/>
  </r>
  <r>
    <n v="4816"/>
    <x v="1"/>
  </r>
  <r>
    <n v="4817"/>
    <x v="2"/>
  </r>
  <r>
    <n v="4818"/>
    <x v="4"/>
  </r>
  <r>
    <n v="4819"/>
    <x v="0"/>
  </r>
  <r>
    <n v="4820"/>
    <x v="2"/>
  </r>
  <r>
    <n v="4821"/>
    <x v="0"/>
  </r>
  <r>
    <n v="4822"/>
    <x v="0"/>
  </r>
  <r>
    <n v="4823"/>
    <x v="2"/>
  </r>
  <r>
    <n v="4824"/>
    <x v="3"/>
  </r>
  <r>
    <n v="4825"/>
    <x v="0"/>
  </r>
  <r>
    <n v="4826"/>
    <x v="2"/>
  </r>
  <r>
    <n v="4827"/>
    <x v="2"/>
  </r>
  <r>
    <n v="4828"/>
    <x v="8"/>
  </r>
  <r>
    <n v="4829"/>
    <x v="3"/>
  </r>
  <r>
    <n v="4830"/>
    <x v="3"/>
  </r>
  <r>
    <n v="4831"/>
    <x v="8"/>
  </r>
  <r>
    <n v="4832"/>
    <x v="1"/>
  </r>
  <r>
    <n v="4833"/>
    <x v="3"/>
  </r>
  <r>
    <n v="4834"/>
    <x v="8"/>
  </r>
  <r>
    <n v="4835"/>
    <x v="2"/>
  </r>
  <r>
    <n v="4836"/>
    <x v="2"/>
  </r>
  <r>
    <n v="4837"/>
    <x v="2"/>
  </r>
  <r>
    <n v="4838"/>
    <x v="2"/>
  </r>
  <r>
    <n v="4839"/>
    <x v="2"/>
  </r>
  <r>
    <n v="4840"/>
    <x v="6"/>
  </r>
  <r>
    <n v="4841"/>
    <x v="2"/>
  </r>
  <r>
    <n v="4842"/>
    <x v="2"/>
  </r>
  <r>
    <n v="4843"/>
    <x v="3"/>
  </r>
  <r>
    <n v="4844"/>
    <x v="2"/>
  </r>
  <r>
    <n v="4845"/>
    <x v="2"/>
  </r>
  <r>
    <n v="4846"/>
    <x v="3"/>
  </r>
  <r>
    <n v="4847"/>
    <x v="2"/>
  </r>
  <r>
    <n v="4848"/>
    <x v="0"/>
  </r>
  <r>
    <n v="4849"/>
    <x v="0"/>
  </r>
  <r>
    <n v="4850"/>
    <x v="2"/>
  </r>
  <r>
    <n v="4851"/>
    <x v="4"/>
  </r>
  <r>
    <n v="4852"/>
    <x v="3"/>
  </r>
  <r>
    <n v="4853"/>
    <x v="2"/>
  </r>
  <r>
    <n v="4854"/>
    <x v="2"/>
  </r>
  <r>
    <n v="4855"/>
    <x v="0"/>
  </r>
  <r>
    <n v="4856"/>
    <x v="4"/>
  </r>
  <r>
    <n v="4857"/>
    <x v="2"/>
  </r>
  <r>
    <n v="4858"/>
    <x v="3"/>
  </r>
  <r>
    <n v="4859"/>
    <x v="1"/>
  </r>
  <r>
    <n v="4860"/>
    <x v="2"/>
  </r>
  <r>
    <n v="4861"/>
    <x v="8"/>
  </r>
  <r>
    <n v="4862"/>
    <x v="1"/>
  </r>
  <r>
    <n v="4863"/>
    <x v="1"/>
  </r>
  <r>
    <n v="4864"/>
    <x v="2"/>
  </r>
  <r>
    <n v="4865"/>
    <x v="1"/>
  </r>
  <r>
    <n v="4866"/>
    <x v="8"/>
  </r>
  <r>
    <n v="4867"/>
    <x v="0"/>
  </r>
  <r>
    <n v="4868"/>
    <x v="2"/>
  </r>
  <r>
    <n v="4869"/>
    <x v="0"/>
  </r>
  <r>
    <n v="4870"/>
    <x v="2"/>
  </r>
  <r>
    <n v="4871"/>
    <x v="1"/>
  </r>
  <r>
    <n v="4872"/>
    <x v="6"/>
  </r>
  <r>
    <n v="4873"/>
    <x v="3"/>
  </r>
  <r>
    <n v="4874"/>
    <x v="6"/>
  </r>
  <r>
    <n v="4875"/>
    <x v="2"/>
  </r>
  <r>
    <n v="4876"/>
    <x v="1"/>
  </r>
  <r>
    <n v="4877"/>
    <x v="6"/>
  </r>
  <r>
    <n v="4878"/>
    <x v="2"/>
  </r>
  <r>
    <n v="4879"/>
    <x v="4"/>
  </r>
  <r>
    <n v="4880"/>
    <x v="2"/>
  </r>
  <r>
    <n v="4881"/>
    <x v="2"/>
  </r>
  <r>
    <n v="4882"/>
    <x v="2"/>
  </r>
  <r>
    <n v="4883"/>
    <x v="0"/>
  </r>
  <r>
    <n v="4884"/>
    <x v="3"/>
  </r>
  <r>
    <n v="4885"/>
    <x v="0"/>
  </r>
  <r>
    <n v="4886"/>
    <x v="2"/>
  </r>
  <r>
    <n v="4887"/>
    <x v="5"/>
  </r>
  <r>
    <n v="4888"/>
    <x v="1"/>
  </r>
  <r>
    <n v="4889"/>
    <x v="4"/>
  </r>
  <r>
    <n v="4890"/>
    <x v="2"/>
  </r>
  <r>
    <n v="4891"/>
    <x v="2"/>
  </r>
  <r>
    <n v="4892"/>
    <x v="6"/>
  </r>
  <r>
    <n v="4893"/>
    <x v="0"/>
  </r>
  <r>
    <n v="4894"/>
    <x v="1"/>
  </r>
  <r>
    <n v="4895"/>
    <x v="0"/>
  </r>
  <r>
    <n v="4896"/>
    <x v="8"/>
  </r>
  <r>
    <n v="4897"/>
    <x v="6"/>
  </r>
  <r>
    <n v="4898"/>
    <x v="6"/>
  </r>
  <r>
    <n v="4899"/>
    <x v="1"/>
  </r>
  <r>
    <n v="4900"/>
    <x v="4"/>
  </r>
  <r>
    <n v="4901"/>
    <x v="4"/>
  </r>
  <r>
    <n v="4902"/>
    <x v="0"/>
  </r>
  <r>
    <n v="4903"/>
    <x v="0"/>
  </r>
  <r>
    <n v="4904"/>
    <x v="1"/>
  </r>
  <r>
    <n v="4905"/>
    <x v="8"/>
  </r>
  <r>
    <n v="4906"/>
    <x v="1"/>
  </r>
  <r>
    <n v="4907"/>
    <x v="3"/>
  </r>
  <r>
    <n v="4908"/>
    <x v="0"/>
  </r>
  <r>
    <n v="4909"/>
    <x v="2"/>
  </r>
  <r>
    <n v="4910"/>
    <x v="0"/>
  </r>
  <r>
    <n v="4911"/>
    <x v="3"/>
  </r>
  <r>
    <n v="4912"/>
    <x v="4"/>
  </r>
  <r>
    <n v="4913"/>
    <x v="0"/>
  </r>
  <r>
    <n v="4914"/>
    <x v="0"/>
  </r>
  <r>
    <n v="4915"/>
    <x v="1"/>
  </r>
  <r>
    <n v="4916"/>
    <x v="4"/>
  </r>
  <r>
    <n v="4917"/>
    <x v="3"/>
  </r>
  <r>
    <n v="4918"/>
    <x v="4"/>
  </r>
  <r>
    <n v="4919"/>
    <x v="0"/>
  </r>
  <r>
    <n v="4920"/>
    <x v="4"/>
  </r>
  <r>
    <n v="4921"/>
    <x v="0"/>
  </r>
  <r>
    <n v="4922"/>
    <x v="0"/>
  </r>
  <r>
    <n v="4923"/>
    <x v="3"/>
  </r>
  <r>
    <n v="4924"/>
    <x v="2"/>
  </r>
  <r>
    <n v="4925"/>
    <x v="0"/>
  </r>
  <r>
    <n v="4926"/>
    <x v="4"/>
  </r>
  <r>
    <n v="4927"/>
    <x v="2"/>
  </r>
  <r>
    <n v="4928"/>
    <x v="4"/>
  </r>
  <r>
    <n v="4929"/>
    <x v="7"/>
  </r>
  <r>
    <n v="4930"/>
    <x v="0"/>
  </r>
  <r>
    <n v="4931"/>
    <x v="1"/>
  </r>
  <r>
    <n v="4932"/>
    <x v="1"/>
  </r>
  <r>
    <n v="4933"/>
    <x v="2"/>
  </r>
  <r>
    <n v="4934"/>
    <x v="0"/>
  </r>
  <r>
    <n v="4935"/>
    <x v="2"/>
  </r>
  <r>
    <n v="4936"/>
    <x v="1"/>
  </r>
  <r>
    <n v="4937"/>
    <x v="1"/>
  </r>
  <r>
    <n v="4938"/>
    <x v="4"/>
  </r>
  <r>
    <n v="4939"/>
    <x v="0"/>
  </r>
  <r>
    <n v="4940"/>
    <x v="0"/>
  </r>
  <r>
    <n v="4941"/>
    <x v="2"/>
  </r>
  <r>
    <n v="4942"/>
    <x v="1"/>
  </r>
  <r>
    <n v="4943"/>
    <x v="1"/>
  </r>
  <r>
    <n v="4944"/>
    <x v="1"/>
  </r>
  <r>
    <n v="4945"/>
    <x v="0"/>
  </r>
  <r>
    <n v="4946"/>
    <x v="0"/>
  </r>
  <r>
    <n v="4947"/>
    <x v="8"/>
  </r>
  <r>
    <n v="4948"/>
    <x v="1"/>
  </r>
  <r>
    <n v="4949"/>
    <x v="4"/>
  </r>
  <r>
    <n v="4950"/>
    <x v="2"/>
  </r>
  <r>
    <n v="4951"/>
    <x v="1"/>
  </r>
  <r>
    <n v="4952"/>
    <x v="3"/>
  </r>
  <r>
    <n v="4953"/>
    <x v="4"/>
  </r>
  <r>
    <n v="4954"/>
    <x v="2"/>
  </r>
  <r>
    <n v="4955"/>
    <x v="0"/>
  </r>
  <r>
    <n v="4956"/>
    <x v="1"/>
  </r>
  <r>
    <n v="4957"/>
    <x v="3"/>
  </r>
  <r>
    <n v="4958"/>
    <x v="4"/>
  </r>
  <r>
    <n v="4959"/>
    <x v="6"/>
  </r>
  <r>
    <n v="4960"/>
    <x v="2"/>
  </r>
  <r>
    <n v="4961"/>
    <x v="1"/>
  </r>
  <r>
    <n v="4962"/>
    <x v="0"/>
  </r>
  <r>
    <n v="4963"/>
    <x v="4"/>
  </r>
  <r>
    <n v="4964"/>
    <x v="2"/>
  </r>
  <r>
    <n v="4965"/>
    <x v="4"/>
  </r>
  <r>
    <n v="4966"/>
    <x v="0"/>
  </r>
  <r>
    <n v="4967"/>
    <x v="4"/>
  </r>
  <r>
    <n v="4968"/>
    <x v="3"/>
  </r>
  <r>
    <n v="4969"/>
    <x v="0"/>
  </r>
  <r>
    <n v="4970"/>
    <x v="1"/>
  </r>
  <r>
    <n v="4971"/>
    <x v="0"/>
  </r>
  <r>
    <n v="4972"/>
    <x v="2"/>
  </r>
  <r>
    <n v="4973"/>
    <x v="6"/>
  </r>
  <r>
    <n v="4974"/>
    <x v="4"/>
  </r>
  <r>
    <n v="4975"/>
    <x v="3"/>
  </r>
  <r>
    <n v="4976"/>
    <x v="1"/>
  </r>
  <r>
    <n v="4977"/>
    <x v="2"/>
  </r>
  <r>
    <n v="4978"/>
    <x v="4"/>
  </r>
  <r>
    <n v="4979"/>
    <x v="0"/>
  </r>
  <r>
    <n v="4980"/>
    <x v="0"/>
  </r>
  <r>
    <n v="4981"/>
    <x v="0"/>
  </r>
  <r>
    <n v="4982"/>
    <x v="1"/>
  </r>
  <r>
    <n v="4983"/>
    <x v="4"/>
  </r>
  <r>
    <n v="4984"/>
    <x v="3"/>
  </r>
  <r>
    <n v="4985"/>
    <x v="2"/>
  </r>
  <r>
    <n v="4986"/>
    <x v="4"/>
  </r>
  <r>
    <n v="4987"/>
    <x v="0"/>
  </r>
  <r>
    <n v="4988"/>
    <x v="0"/>
  </r>
  <r>
    <n v="4989"/>
    <x v="4"/>
  </r>
  <r>
    <n v="4990"/>
    <x v="1"/>
  </r>
  <r>
    <n v="4991"/>
    <x v="2"/>
  </r>
  <r>
    <n v="4992"/>
    <x v="2"/>
  </r>
  <r>
    <n v="4993"/>
    <x v="6"/>
  </r>
  <r>
    <n v="4994"/>
    <x v="2"/>
  </r>
  <r>
    <n v="4995"/>
    <x v="3"/>
  </r>
  <r>
    <n v="4996"/>
    <x v="1"/>
  </r>
  <r>
    <n v="4997"/>
    <x v="4"/>
  </r>
  <r>
    <n v="4998"/>
    <x v="1"/>
  </r>
  <r>
    <n v="4999"/>
    <x v="2"/>
  </r>
  <r>
    <n v="5000"/>
    <x v="4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5000">
  <r>
    <n v="1"/>
    <x v="0"/>
  </r>
  <r>
    <n v="2"/>
    <x v="1"/>
  </r>
  <r>
    <n v="3"/>
    <x v="2"/>
  </r>
  <r>
    <n v="4"/>
    <x v="3"/>
  </r>
  <r>
    <n v="5"/>
    <x v="2"/>
  </r>
  <r>
    <n v="6"/>
    <x v="2"/>
  </r>
  <r>
    <n v="7"/>
    <x v="2"/>
  </r>
  <r>
    <n v="8"/>
    <x v="0"/>
  </r>
  <r>
    <n v="9"/>
    <x v="0"/>
  </r>
  <r>
    <n v="10"/>
    <x v="4"/>
  </r>
  <r>
    <n v="11"/>
    <x v="1"/>
  </r>
  <r>
    <n v="12"/>
    <x v="2"/>
  </r>
  <r>
    <n v="13"/>
    <x v="2"/>
  </r>
  <r>
    <n v="14"/>
    <x v="5"/>
  </r>
  <r>
    <n v="15"/>
    <x v="2"/>
  </r>
  <r>
    <n v="16"/>
    <x v="6"/>
  </r>
  <r>
    <n v="17"/>
    <x v="2"/>
  </r>
  <r>
    <n v="18"/>
    <x v="0"/>
  </r>
  <r>
    <n v="19"/>
    <x v="2"/>
  </r>
  <r>
    <n v="20"/>
    <x v="2"/>
  </r>
  <r>
    <n v="21"/>
    <x v="2"/>
  </r>
  <r>
    <n v="22"/>
    <x v="5"/>
  </r>
  <r>
    <n v="23"/>
    <x v="0"/>
  </r>
  <r>
    <n v="24"/>
    <x v="0"/>
  </r>
  <r>
    <n v="25"/>
    <x v="0"/>
  </r>
  <r>
    <n v="26"/>
    <x v="6"/>
  </r>
  <r>
    <n v="27"/>
    <x v="2"/>
  </r>
  <r>
    <n v="28"/>
    <x v="0"/>
  </r>
  <r>
    <n v="29"/>
    <x v="2"/>
  </r>
  <r>
    <n v="30"/>
    <x v="0"/>
  </r>
  <r>
    <n v="31"/>
    <x v="6"/>
  </r>
  <r>
    <n v="32"/>
    <x v="2"/>
  </r>
  <r>
    <n v="33"/>
    <x v="0"/>
  </r>
  <r>
    <n v="34"/>
    <x v="0"/>
  </r>
  <r>
    <n v="35"/>
    <x v="5"/>
  </r>
  <r>
    <n v="36"/>
    <x v="2"/>
  </r>
  <r>
    <n v="37"/>
    <x v="2"/>
  </r>
  <r>
    <n v="38"/>
    <x v="6"/>
  </r>
  <r>
    <n v="39"/>
    <x v="2"/>
  </r>
  <r>
    <n v="40"/>
    <x v="2"/>
  </r>
  <r>
    <n v="41"/>
    <x v="0"/>
  </r>
  <r>
    <n v="42"/>
    <x v="2"/>
  </r>
  <r>
    <n v="43"/>
    <x v="5"/>
  </r>
  <r>
    <n v="44"/>
    <x v="1"/>
  </r>
  <r>
    <n v="45"/>
    <x v="2"/>
  </r>
  <r>
    <n v="46"/>
    <x v="2"/>
  </r>
  <r>
    <n v="47"/>
    <x v="0"/>
  </r>
  <r>
    <n v="48"/>
    <x v="5"/>
  </r>
  <r>
    <n v="49"/>
    <x v="1"/>
  </r>
  <r>
    <n v="50"/>
    <x v="2"/>
  </r>
  <r>
    <n v="51"/>
    <x v="6"/>
  </r>
  <r>
    <n v="52"/>
    <x v="0"/>
  </r>
  <r>
    <n v="53"/>
    <x v="2"/>
  </r>
  <r>
    <n v="54"/>
    <x v="6"/>
  </r>
  <r>
    <n v="55"/>
    <x v="2"/>
  </r>
  <r>
    <n v="56"/>
    <x v="2"/>
  </r>
  <r>
    <n v="57"/>
    <x v="6"/>
  </r>
  <r>
    <n v="58"/>
    <x v="5"/>
  </r>
  <r>
    <n v="59"/>
    <x v="5"/>
  </r>
  <r>
    <n v="60"/>
    <x v="5"/>
  </r>
  <r>
    <n v="61"/>
    <x v="0"/>
  </r>
  <r>
    <n v="62"/>
    <x v="5"/>
  </r>
  <r>
    <n v="63"/>
    <x v="0"/>
  </r>
  <r>
    <n v="64"/>
    <x v="5"/>
  </r>
  <r>
    <n v="65"/>
    <x v="5"/>
  </r>
  <r>
    <n v="66"/>
    <x v="5"/>
  </r>
  <r>
    <n v="67"/>
    <x v="0"/>
  </r>
  <r>
    <n v="68"/>
    <x v="2"/>
  </r>
  <r>
    <n v="69"/>
    <x v="0"/>
  </r>
  <r>
    <n v="70"/>
    <x v="2"/>
  </r>
  <r>
    <n v="71"/>
    <x v="5"/>
  </r>
  <r>
    <n v="72"/>
    <x v="2"/>
  </r>
  <r>
    <n v="73"/>
    <x v="0"/>
  </r>
  <r>
    <n v="74"/>
    <x v="5"/>
  </r>
  <r>
    <n v="75"/>
    <x v="2"/>
  </r>
  <r>
    <n v="76"/>
    <x v="2"/>
  </r>
  <r>
    <n v="77"/>
    <x v="2"/>
  </r>
  <r>
    <n v="78"/>
    <x v="2"/>
  </r>
  <r>
    <n v="79"/>
    <x v="0"/>
  </r>
  <r>
    <n v="80"/>
    <x v="6"/>
  </r>
  <r>
    <n v="81"/>
    <x v="2"/>
  </r>
  <r>
    <n v="82"/>
    <x v="5"/>
  </r>
  <r>
    <n v="83"/>
    <x v="5"/>
  </r>
  <r>
    <n v="84"/>
    <x v="0"/>
  </r>
  <r>
    <n v="85"/>
    <x v="0"/>
  </r>
  <r>
    <n v="86"/>
    <x v="2"/>
  </r>
  <r>
    <n v="87"/>
    <x v="0"/>
  </r>
  <r>
    <n v="88"/>
    <x v="2"/>
  </r>
  <r>
    <n v="89"/>
    <x v="5"/>
  </r>
  <r>
    <n v="90"/>
    <x v="0"/>
  </r>
  <r>
    <n v="91"/>
    <x v="2"/>
  </r>
  <r>
    <n v="92"/>
    <x v="0"/>
  </r>
  <r>
    <n v="93"/>
    <x v="5"/>
  </r>
  <r>
    <n v="94"/>
    <x v="2"/>
  </r>
  <r>
    <n v="95"/>
    <x v="6"/>
  </r>
  <r>
    <n v="96"/>
    <x v="2"/>
  </r>
  <r>
    <n v="97"/>
    <x v="5"/>
  </r>
  <r>
    <n v="98"/>
    <x v="5"/>
  </r>
  <r>
    <n v="99"/>
    <x v="2"/>
  </r>
  <r>
    <n v="100"/>
    <x v="0"/>
  </r>
  <r>
    <n v="101"/>
    <x v="0"/>
  </r>
  <r>
    <n v="102"/>
    <x v="0"/>
  </r>
  <r>
    <n v="103"/>
    <x v="2"/>
  </r>
  <r>
    <n v="104"/>
    <x v="2"/>
  </r>
  <r>
    <n v="105"/>
    <x v="2"/>
  </r>
  <r>
    <n v="106"/>
    <x v="2"/>
  </r>
  <r>
    <n v="107"/>
    <x v="2"/>
  </r>
  <r>
    <n v="108"/>
    <x v="2"/>
  </r>
  <r>
    <n v="109"/>
    <x v="6"/>
  </r>
  <r>
    <n v="110"/>
    <x v="6"/>
  </r>
  <r>
    <n v="111"/>
    <x v="0"/>
  </r>
  <r>
    <n v="112"/>
    <x v="2"/>
  </r>
  <r>
    <n v="113"/>
    <x v="1"/>
  </r>
  <r>
    <n v="114"/>
    <x v="2"/>
  </r>
  <r>
    <n v="115"/>
    <x v="2"/>
  </r>
  <r>
    <n v="116"/>
    <x v="5"/>
  </r>
  <r>
    <n v="117"/>
    <x v="5"/>
  </r>
  <r>
    <n v="118"/>
    <x v="5"/>
  </r>
  <r>
    <n v="119"/>
    <x v="2"/>
  </r>
  <r>
    <n v="120"/>
    <x v="5"/>
  </r>
  <r>
    <n v="121"/>
    <x v="6"/>
  </r>
  <r>
    <n v="122"/>
    <x v="1"/>
  </r>
  <r>
    <n v="123"/>
    <x v="0"/>
  </r>
  <r>
    <n v="124"/>
    <x v="0"/>
  </r>
  <r>
    <n v="125"/>
    <x v="2"/>
  </r>
  <r>
    <n v="126"/>
    <x v="1"/>
  </r>
  <r>
    <n v="127"/>
    <x v="2"/>
  </r>
  <r>
    <n v="128"/>
    <x v="0"/>
  </r>
  <r>
    <n v="129"/>
    <x v="0"/>
  </r>
  <r>
    <n v="130"/>
    <x v="5"/>
  </r>
  <r>
    <n v="131"/>
    <x v="2"/>
  </r>
  <r>
    <n v="132"/>
    <x v="2"/>
  </r>
  <r>
    <n v="133"/>
    <x v="2"/>
  </r>
  <r>
    <n v="134"/>
    <x v="5"/>
  </r>
  <r>
    <n v="135"/>
    <x v="2"/>
  </r>
  <r>
    <n v="136"/>
    <x v="2"/>
  </r>
  <r>
    <n v="137"/>
    <x v="0"/>
  </r>
  <r>
    <n v="138"/>
    <x v="0"/>
  </r>
  <r>
    <n v="139"/>
    <x v="0"/>
  </r>
  <r>
    <n v="140"/>
    <x v="5"/>
  </r>
  <r>
    <n v="141"/>
    <x v="0"/>
  </r>
  <r>
    <n v="142"/>
    <x v="2"/>
  </r>
  <r>
    <n v="143"/>
    <x v="0"/>
  </r>
  <r>
    <n v="144"/>
    <x v="5"/>
  </r>
  <r>
    <n v="145"/>
    <x v="4"/>
  </r>
  <r>
    <n v="146"/>
    <x v="5"/>
  </r>
  <r>
    <n v="147"/>
    <x v="0"/>
  </r>
  <r>
    <n v="148"/>
    <x v="6"/>
  </r>
  <r>
    <n v="149"/>
    <x v="2"/>
  </r>
  <r>
    <n v="150"/>
    <x v="2"/>
  </r>
  <r>
    <n v="151"/>
    <x v="1"/>
  </r>
  <r>
    <n v="152"/>
    <x v="2"/>
  </r>
  <r>
    <n v="153"/>
    <x v="5"/>
  </r>
  <r>
    <n v="154"/>
    <x v="2"/>
  </r>
  <r>
    <n v="155"/>
    <x v="2"/>
  </r>
  <r>
    <n v="156"/>
    <x v="2"/>
  </r>
  <r>
    <n v="157"/>
    <x v="0"/>
  </r>
  <r>
    <n v="158"/>
    <x v="5"/>
  </r>
  <r>
    <n v="159"/>
    <x v="4"/>
  </r>
  <r>
    <n v="160"/>
    <x v="2"/>
  </r>
  <r>
    <n v="161"/>
    <x v="4"/>
  </r>
  <r>
    <n v="162"/>
    <x v="0"/>
  </r>
  <r>
    <n v="163"/>
    <x v="5"/>
  </r>
  <r>
    <n v="164"/>
    <x v="5"/>
  </r>
  <r>
    <n v="165"/>
    <x v="2"/>
  </r>
  <r>
    <n v="166"/>
    <x v="0"/>
  </r>
  <r>
    <n v="167"/>
    <x v="1"/>
  </r>
  <r>
    <n v="168"/>
    <x v="0"/>
  </r>
  <r>
    <n v="169"/>
    <x v="0"/>
  </r>
  <r>
    <n v="170"/>
    <x v="6"/>
  </r>
  <r>
    <n v="171"/>
    <x v="2"/>
  </r>
  <r>
    <n v="172"/>
    <x v="0"/>
  </r>
  <r>
    <n v="173"/>
    <x v="2"/>
  </r>
  <r>
    <n v="174"/>
    <x v="0"/>
  </r>
  <r>
    <n v="175"/>
    <x v="5"/>
  </r>
  <r>
    <n v="176"/>
    <x v="0"/>
  </r>
  <r>
    <n v="177"/>
    <x v="1"/>
  </r>
  <r>
    <n v="178"/>
    <x v="0"/>
  </r>
  <r>
    <n v="179"/>
    <x v="2"/>
  </r>
  <r>
    <n v="180"/>
    <x v="1"/>
  </r>
  <r>
    <n v="181"/>
    <x v="5"/>
  </r>
  <r>
    <n v="182"/>
    <x v="5"/>
  </r>
  <r>
    <n v="183"/>
    <x v="0"/>
  </r>
  <r>
    <n v="184"/>
    <x v="2"/>
  </r>
  <r>
    <n v="185"/>
    <x v="0"/>
  </r>
  <r>
    <n v="186"/>
    <x v="1"/>
  </r>
  <r>
    <n v="187"/>
    <x v="2"/>
  </r>
  <r>
    <n v="188"/>
    <x v="2"/>
  </r>
  <r>
    <n v="189"/>
    <x v="5"/>
  </r>
  <r>
    <n v="190"/>
    <x v="1"/>
  </r>
  <r>
    <n v="191"/>
    <x v="2"/>
  </r>
  <r>
    <n v="192"/>
    <x v="0"/>
  </r>
  <r>
    <n v="193"/>
    <x v="5"/>
  </r>
  <r>
    <n v="194"/>
    <x v="6"/>
  </r>
  <r>
    <n v="195"/>
    <x v="5"/>
  </r>
  <r>
    <n v="196"/>
    <x v="0"/>
  </r>
  <r>
    <n v="197"/>
    <x v="1"/>
  </r>
  <r>
    <n v="198"/>
    <x v="2"/>
  </r>
  <r>
    <n v="199"/>
    <x v="2"/>
  </r>
  <r>
    <n v="200"/>
    <x v="1"/>
  </r>
  <r>
    <n v="201"/>
    <x v="0"/>
  </r>
  <r>
    <n v="202"/>
    <x v="1"/>
  </r>
  <r>
    <n v="203"/>
    <x v="2"/>
  </r>
  <r>
    <n v="204"/>
    <x v="0"/>
  </r>
  <r>
    <n v="205"/>
    <x v="2"/>
  </r>
  <r>
    <n v="206"/>
    <x v="0"/>
  </r>
  <r>
    <n v="207"/>
    <x v="0"/>
  </r>
  <r>
    <n v="208"/>
    <x v="2"/>
  </r>
  <r>
    <n v="209"/>
    <x v="5"/>
  </r>
  <r>
    <n v="210"/>
    <x v="6"/>
  </r>
  <r>
    <n v="211"/>
    <x v="0"/>
  </r>
  <r>
    <n v="212"/>
    <x v="1"/>
  </r>
  <r>
    <n v="213"/>
    <x v="2"/>
  </r>
  <r>
    <n v="214"/>
    <x v="0"/>
  </r>
  <r>
    <n v="215"/>
    <x v="2"/>
  </r>
  <r>
    <n v="216"/>
    <x v="0"/>
  </r>
  <r>
    <n v="217"/>
    <x v="2"/>
  </r>
  <r>
    <n v="218"/>
    <x v="6"/>
  </r>
  <r>
    <n v="219"/>
    <x v="5"/>
  </r>
  <r>
    <n v="220"/>
    <x v="2"/>
  </r>
  <r>
    <n v="221"/>
    <x v="0"/>
  </r>
  <r>
    <n v="222"/>
    <x v="0"/>
  </r>
  <r>
    <n v="223"/>
    <x v="2"/>
  </r>
  <r>
    <n v="224"/>
    <x v="0"/>
  </r>
  <r>
    <n v="225"/>
    <x v="1"/>
  </r>
  <r>
    <n v="226"/>
    <x v="2"/>
  </r>
  <r>
    <n v="227"/>
    <x v="5"/>
  </r>
  <r>
    <n v="228"/>
    <x v="6"/>
  </r>
  <r>
    <n v="229"/>
    <x v="0"/>
  </r>
  <r>
    <n v="230"/>
    <x v="1"/>
  </r>
  <r>
    <n v="231"/>
    <x v="5"/>
  </r>
  <r>
    <n v="232"/>
    <x v="0"/>
  </r>
  <r>
    <n v="233"/>
    <x v="0"/>
  </r>
  <r>
    <n v="234"/>
    <x v="0"/>
  </r>
  <r>
    <n v="235"/>
    <x v="2"/>
  </r>
  <r>
    <n v="236"/>
    <x v="0"/>
  </r>
  <r>
    <n v="237"/>
    <x v="7"/>
  </r>
  <r>
    <n v="238"/>
    <x v="0"/>
  </r>
  <r>
    <n v="239"/>
    <x v="0"/>
  </r>
  <r>
    <n v="240"/>
    <x v="6"/>
  </r>
  <r>
    <n v="241"/>
    <x v="6"/>
  </r>
  <r>
    <n v="242"/>
    <x v="0"/>
  </r>
  <r>
    <n v="243"/>
    <x v="0"/>
  </r>
  <r>
    <n v="244"/>
    <x v="0"/>
  </r>
  <r>
    <n v="245"/>
    <x v="5"/>
  </r>
  <r>
    <n v="246"/>
    <x v="2"/>
  </r>
  <r>
    <n v="247"/>
    <x v="0"/>
  </r>
  <r>
    <n v="248"/>
    <x v="0"/>
  </r>
  <r>
    <n v="249"/>
    <x v="0"/>
  </r>
  <r>
    <n v="250"/>
    <x v="2"/>
  </r>
  <r>
    <n v="251"/>
    <x v="5"/>
  </r>
  <r>
    <n v="252"/>
    <x v="0"/>
  </r>
  <r>
    <n v="253"/>
    <x v="2"/>
  </r>
  <r>
    <n v="254"/>
    <x v="1"/>
  </r>
  <r>
    <n v="255"/>
    <x v="0"/>
  </r>
  <r>
    <n v="256"/>
    <x v="5"/>
  </r>
  <r>
    <n v="257"/>
    <x v="2"/>
  </r>
  <r>
    <n v="258"/>
    <x v="6"/>
  </r>
  <r>
    <n v="259"/>
    <x v="2"/>
  </r>
  <r>
    <n v="260"/>
    <x v="5"/>
  </r>
  <r>
    <n v="261"/>
    <x v="5"/>
  </r>
  <r>
    <n v="262"/>
    <x v="5"/>
  </r>
  <r>
    <n v="263"/>
    <x v="2"/>
  </r>
  <r>
    <n v="264"/>
    <x v="0"/>
  </r>
  <r>
    <n v="265"/>
    <x v="6"/>
  </r>
  <r>
    <n v="266"/>
    <x v="2"/>
  </r>
  <r>
    <n v="267"/>
    <x v="2"/>
  </r>
  <r>
    <n v="268"/>
    <x v="2"/>
  </r>
  <r>
    <n v="269"/>
    <x v="0"/>
  </r>
  <r>
    <n v="270"/>
    <x v="5"/>
  </r>
  <r>
    <n v="271"/>
    <x v="5"/>
  </r>
  <r>
    <n v="272"/>
    <x v="2"/>
  </r>
  <r>
    <n v="273"/>
    <x v="6"/>
  </r>
  <r>
    <n v="274"/>
    <x v="0"/>
  </r>
  <r>
    <n v="275"/>
    <x v="6"/>
  </r>
  <r>
    <n v="276"/>
    <x v="2"/>
  </r>
  <r>
    <n v="277"/>
    <x v="2"/>
  </r>
  <r>
    <n v="278"/>
    <x v="6"/>
  </r>
  <r>
    <n v="279"/>
    <x v="2"/>
  </r>
  <r>
    <n v="280"/>
    <x v="0"/>
  </r>
  <r>
    <n v="281"/>
    <x v="2"/>
  </r>
  <r>
    <n v="282"/>
    <x v="2"/>
  </r>
  <r>
    <n v="283"/>
    <x v="5"/>
  </r>
  <r>
    <n v="284"/>
    <x v="2"/>
  </r>
  <r>
    <n v="285"/>
    <x v="2"/>
  </r>
  <r>
    <n v="286"/>
    <x v="6"/>
  </r>
  <r>
    <n v="287"/>
    <x v="2"/>
  </r>
  <r>
    <n v="288"/>
    <x v="5"/>
  </r>
  <r>
    <n v="289"/>
    <x v="5"/>
  </r>
  <r>
    <n v="290"/>
    <x v="6"/>
  </r>
  <r>
    <n v="291"/>
    <x v="2"/>
  </r>
  <r>
    <n v="292"/>
    <x v="1"/>
  </r>
  <r>
    <n v="293"/>
    <x v="2"/>
  </r>
  <r>
    <n v="294"/>
    <x v="2"/>
  </r>
  <r>
    <n v="295"/>
    <x v="5"/>
  </r>
  <r>
    <n v="296"/>
    <x v="1"/>
  </r>
  <r>
    <n v="297"/>
    <x v="7"/>
  </r>
  <r>
    <n v="298"/>
    <x v="1"/>
  </r>
  <r>
    <n v="299"/>
    <x v="2"/>
  </r>
  <r>
    <n v="300"/>
    <x v="0"/>
  </r>
  <r>
    <n v="301"/>
    <x v="0"/>
  </r>
  <r>
    <n v="302"/>
    <x v="5"/>
  </r>
  <r>
    <n v="303"/>
    <x v="5"/>
  </r>
  <r>
    <n v="304"/>
    <x v="2"/>
  </r>
  <r>
    <n v="305"/>
    <x v="0"/>
  </r>
  <r>
    <n v="306"/>
    <x v="2"/>
  </r>
  <r>
    <n v="307"/>
    <x v="0"/>
  </r>
  <r>
    <n v="308"/>
    <x v="5"/>
  </r>
  <r>
    <n v="309"/>
    <x v="2"/>
  </r>
  <r>
    <n v="310"/>
    <x v="2"/>
  </r>
  <r>
    <n v="311"/>
    <x v="0"/>
  </r>
  <r>
    <n v="312"/>
    <x v="0"/>
  </r>
  <r>
    <n v="313"/>
    <x v="2"/>
  </r>
  <r>
    <n v="314"/>
    <x v="2"/>
  </r>
  <r>
    <n v="315"/>
    <x v="1"/>
  </r>
  <r>
    <n v="316"/>
    <x v="2"/>
  </r>
  <r>
    <n v="317"/>
    <x v="5"/>
  </r>
  <r>
    <n v="318"/>
    <x v="0"/>
  </r>
  <r>
    <n v="319"/>
    <x v="0"/>
  </r>
  <r>
    <n v="320"/>
    <x v="0"/>
  </r>
  <r>
    <n v="321"/>
    <x v="4"/>
  </r>
  <r>
    <n v="322"/>
    <x v="6"/>
  </r>
  <r>
    <n v="323"/>
    <x v="6"/>
  </r>
  <r>
    <n v="324"/>
    <x v="0"/>
  </r>
  <r>
    <n v="325"/>
    <x v="0"/>
  </r>
  <r>
    <n v="326"/>
    <x v="6"/>
  </r>
  <r>
    <n v="327"/>
    <x v="5"/>
  </r>
  <r>
    <n v="328"/>
    <x v="5"/>
  </r>
  <r>
    <n v="329"/>
    <x v="1"/>
  </r>
  <r>
    <n v="330"/>
    <x v="0"/>
  </r>
  <r>
    <n v="331"/>
    <x v="0"/>
  </r>
  <r>
    <n v="332"/>
    <x v="5"/>
  </r>
  <r>
    <n v="333"/>
    <x v="4"/>
  </r>
  <r>
    <n v="334"/>
    <x v="2"/>
  </r>
  <r>
    <n v="335"/>
    <x v="0"/>
  </r>
  <r>
    <n v="336"/>
    <x v="0"/>
  </r>
  <r>
    <n v="337"/>
    <x v="1"/>
  </r>
  <r>
    <n v="338"/>
    <x v="2"/>
  </r>
  <r>
    <n v="339"/>
    <x v="2"/>
  </r>
  <r>
    <n v="340"/>
    <x v="2"/>
  </r>
  <r>
    <n v="341"/>
    <x v="0"/>
  </r>
  <r>
    <n v="342"/>
    <x v="0"/>
  </r>
  <r>
    <n v="343"/>
    <x v="5"/>
  </r>
  <r>
    <n v="344"/>
    <x v="0"/>
  </r>
  <r>
    <n v="345"/>
    <x v="2"/>
  </r>
  <r>
    <n v="346"/>
    <x v="0"/>
  </r>
  <r>
    <n v="347"/>
    <x v="1"/>
  </r>
  <r>
    <n v="348"/>
    <x v="2"/>
  </r>
  <r>
    <n v="349"/>
    <x v="2"/>
  </r>
  <r>
    <n v="350"/>
    <x v="0"/>
  </r>
  <r>
    <n v="351"/>
    <x v="0"/>
  </r>
  <r>
    <n v="352"/>
    <x v="0"/>
  </r>
  <r>
    <n v="353"/>
    <x v="0"/>
  </r>
  <r>
    <n v="354"/>
    <x v="2"/>
  </r>
  <r>
    <n v="355"/>
    <x v="5"/>
  </r>
  <r>
    <n v="356"/>
    <x v="0"/>
  </r>
  <r>
    <n v="357"/>
    <x v="6"/>
  </r>
  <r>
    <n v="358"/>
    <x v="0"/>
  </r>
  <r>
    <n v="359"/>
    <x v="1"/>
  </r>
  <r>
    <n v="360"/>
    <x v="5"/>
  </r>
  <r>
    <n v="361"/>
    <x v="2"/>
  </r>
  <r>
    <n v="362"/>
    <x v="5"/>
  </r>
  <r>
    <n v="363"/>
    <x v="2"/>
  </r>
  <r>
    <n v="364"/>
    <x v="2"/>
  </r>
  <r>
    <n v="365"/>
    <x v="2"/>
  </r>
  <r>
    <n v="366"/>
    <x v="2"/>
  </r>
  <r>
    <n v="367"/>
    <x v="0"/>
  </r>
  <r>
    <n v="368"/>
    <x v="1"/>
  </r>
  <r>
    <n v="369"/>
    <x v="2"/>
  </r>
  <r>
    <n v="370"/>
    <x v="5"/>
  </r>
  <r>
    <n v="371"/>
    <x v="5"/>
  </r>
  <r>
    <n v="372"/>
    <x v="2"/>
  </r>
  <r>
    <n v="373"/>
    <x v="4"/>
  </r>
  <r>
    <n v="374"/>
    <x v="2"/>
  </r>
  <r>
    <n v="375"/>
    <x v="2"/>
  </r>
  <r>
    <n v="376"/>
    <x v="2"/>
  </r>
  <r>
    <n v="377"/>
    <x v="5"/>
  </r>
  <r>
    <n v="378"/>
    <x v="2"/>
  </r>
  <r>
    <n v="379"/>
    <x v="1"/>
  </r>
  <r>
    <n v="380"/>
    <x v="0"/>
  </r>
  <r>
    <n v="381"/>
    <x v="0"/>
  </r>
  <r>
    <n v="382"/>
    <x v="5"/>
  </r>
  <r>
    <n v="383"/>
    <x v="0"/>
  </r>
  <r>
    <n v="384"/>
    <x v="0"/>
  </r>
  <r>
    <n v="385"/>
    <x v="6"/>
  </r>
  <r>
    <n v="386"/>
    <x v="0"/>
  </r>
  <r>
    <n v="387"/>
    <x v="0"/>
  </r>
  <r>
    <n v="388"/>
    <x v="2"/>
  </r>
  <r>
    <n v="389"/>
    <x v="2"/>
  </r>
  <r>
    <n v="390"/>
    <x v="0"/>
  </r>
  <r>
    <n v="391"/>
    <x v="0"/>
  </r>
  <r>
    <n v="392"/>
    <x v="2"/>
  </r>
  <r>
    <n v="393"/>
    <x v="0"/>
  </r>
  <r>
    <n v="394"/>
    <x v="0"/>
  </r>
  <r>
    <n v="395"/>
    <x v="2"/>
  </r>
  <r>
    <n v="396"/>
    <x v="5"/>
  </r>
  <r>
    <n v="397"/>
    <x v="5"/>
  </r>
  <r>
    <n v="398"/>
    <x v="0"/>
  </r>
  <r>
    <n v="399"/>
    <x v="0"/>
  </r>
  <r>
    <n v="400"/>
    <x v="6"/>
  </r>
  <r>
    <n v="401"/>
    <x v="0"/>
  </r>
  <r>
    <n v="402"/>
    <x v="5"/>
  </r>
  <r>
    <n v="403"/>
    <x v="2"/>
  </r>
  <r>
    <n v="404"/>
    <x v="7"/>
  </r>
  <r>
    <n v="405"/>
    <x v="4"/>
  </r>
  <r>
    <n v="406"/>
    <x v="0"/>
  </r>
  <r>
    <n v="407"/>
    <x v="2"/>
  </r>
  <r>
    <n v="408"/>
    <x v="4"/>
  </r>
  <r>
    <n v="409"/>
    <x v="2"/>
  </r>
  <r>
    <n v="410"/>
    <x v="2"/>
  </r>
  <r>
    <n v="411"/>
    <x v="0"/>
  </r>
  <r>
    <n v="412"/>
    <x v="1"/>
  </r>
  <r>
    <n v="413"/>
    <x v="5"/>
  </r>
  <r>
    <n v="414"/>
    <x v="2"/>
  </r>
  <r>
    <n v="415"/>
    <x v="2"/>
  </r>
  <r>
    <n v="416"/>
    <x v="2"/>
  </r>
  <r>
    <n v="417"/>
    <x v="0"/>
  </r>
  <r>
    <n v="418"/>
    <x v="4"/>
  </r>
  <r>
    <n v="419"/>
    <x v="5"/>
  </r>
  <r>
    <n v="420"/>
    <x v="0"/>
  </r>
  <r>
    <n v="421"/>
    <x v="0"/>
  </r>
  <r>
    <n v="422"/>
    <x v="2"/>
  </r>
  <r>
    <n v="423"/>
    <x v="4"/>
  </r>
  <r>
    <n v="424"/>
    <x v="5"/>
  </r>
  <r>
    <n v="425"/>
    <x v="0"/>
  </r>
  <r>
    <n v="426"/>
    <x v="2"/>
  </r>
  <r>
    <n v="427"/>
    <x v="4"/>
  </r>
  <r>
    <n v="428"/>
    <x v="2"/>
  </r>
  <r>
    <n v="429"/>
    <x v="6"/>
  </r>
  <r>
    <n v="430"/>
    <x v="5"/>
  </r>
  <r>
    <n v="431"/>
    <x v="4"/>
  </r>
  <r>
    <n v="432"/>
    <x v="2"/>
  </r>
  <r>
    <n v="433"/>
    <x v="2"/>
  </r>
  <r>
    <n v="434"/>
    <x v="5"/>
  </r>
  <r>
    <n v="435"/>
    <x v="1"/>
  </r>
  <r>
    <n v="436"/>
    <x v="2"/>
  </r>
  <r>
    <n v="437"/>
    <x v="1"/>
  </r>
  <r>
    <n v="438"/>
    <x v="0"/>
  </r>
  <r>
    <n v="439"/>
    <x v="1"/>
  </r>
  <r>
    <n v="440"/>
    <x v="0"/>
  </r>
  <r>
    <n v="441"/>
    <x v="5"/>
  </r>
  <r>
    <n v="442"/>
    <x v="2"/>
  </r>
  <r>
    <n v="443"/>
    <x v="7"/>
  </r>
  <r>
    <n v="444"/>
    <x v="0"/>
  </r>
  <r>
    <n v="445"/>
    <x v="0"/>
  </r>
  <r>
    <n v="446"/>
    <x v="0"/>
  </r>
  <r>
    <n v="447"/>
    <x v="0"/>
  </r>
  <r>
    <n v="448"/>
    <x v="0"/>
  </r>
  <r>
    <n v="449"/>
    <x v="2"/>
  </r>
  <r>
    <n v="450"/>
    <x v="5"/>
  </r>
  <r>
    <n v="451"/>
    <x v="0"/>
  </r>
  <r>
    <n v="452"/>
    <x v="5"/>
  </r>
  <r>
    <n v="453"/>
    <x v="0"/>
  </r>
  <r>
    <n v="454"/>
    <x v="2"/>
  </r>
  <r>
    <n v="455"/>
    <x v="2"/>
  </r>
  <r>
    <n v="456"/>
    <x v="6"/>
  </r>
  <r>
    <n v="457"/>
    <x v="5"/>
  </r>
  <r>
    <n v="458"/>
    <x v="5"/>
  </r>
  <r>
    <n v="459"/>
    <x v="8"/>
  </r>
  <r>
    <n v="460"/>
    <x v="2"/>
  </r>
  <r>
    <n v="461"/>
    <x v="1"/>
  </r>
  <r>
    <n v="462"/>
    <x v="6"/>
  </r>
  <r>
    <n v="463"/>
    <x v="2"/>
  </r>
  <r>
    <n v="464"/>
    <x v="0"/>
  </r>
  <r>
    <n v="465"/>
    <x v="5"/>
  </r>
  <r>
    <n v="466"/>
    <x v="2"/>
  </r>
  <r>
    <n v="467"/>
    <x v="2"/>
  </r>
  <r>
    <n v="468"/>
    <x v="0"/>
  </r>
  <r>
    <n v="469"/>
    <x v="1"/>
  </r>
  <r>
    <n v="470"/>
    <x v="0"/>
  </r>
  <r>
    <n v="471"/>
    <x v="5"/>
  </r>
  <r>
    <n v="472"/>
    <x v="4"/>
  </r>
  <r>
    <n v="473"/>
    <x v="1"/>
  </r>
  <r>
    <n v="474"/>
    <x v="0"/>
  </r>
  <r>
    <n v="475"/>
    <x v="0"/>
  </r>
  <r>
    <n v="476"/>
    <x v="1"/>
  </r>
  <r>
    <n v="477"/>
    <x v="2"/>
  </r>
  <r>
    <n v="478"/>
    <x v="2"/>
  </r>
  <r>
    <n v="479"/>
    <x v="0"/>
  </r>
  <r>
    <n v="480"/>
    <x v="1"/>
  </r>
  <r>
    <n v="481"/>
    <x v="2"/>
  </r>
  <r>
    <n v="482"/>
    <x v="5"/>
  </r>
  <r>
    <n v="483"/>
    <x v="0"/>
  </r>
  <r>
    <n v="484"/>
    <x v="2"/>
  </r>
  <r>
    <n v="485"/>
    <x v="1"/>
  </r>
  <r>
    <n v="486"/>
    <x v="2"/>
  </r>
  <r>
    <n v="487"/>
    <x v="2"/>
  </r>
  <r>
    <n v="488"/>
    <x v="5"/>
  </r>
  <r>
    <n v="489"/>
    <x v="0"/>
  </r>
  <r>
    <n v="490"/>
    <x v="0"/>
  </r>
  <r>
    <n v="491"/>
    <x v="5"/>
  </r>
  <r>
    <n v="492"/>
    <x v="2"/>
  </r>
  <r>
    <n v="493"/>
    <x v="0"/>
  </r>
  <r>
    <n v="494"/>
    <x v="0"/>
  </r>
  <r>
    <n v="495"/>
    <x v="0"/>
  </r>
  <r>
    <n v="496"/>
    <x v="2"/>
  </r>
  <r>
    <n v="497"/>
    <x v="2"/>
  </r>
  <r>
    <n v="498"/>
    <x v="0"/>
  </r>
  <r>
    <n v="499"/>
    <x v="2"/>
  </r>
  <r>
    <n v="500"/>
    <x v="5"/>
  </r>
  <r>
    <n v="501"/>
    <x v="1"/>
  </r>
  <r>
    <n v="502"/>
    <x v="2"/>
  </r>
  <r>
    <n v="503"/>
    <x v="6"/>
  </r>
  <r>
    <n v="504"/>
    <x v="2"/>
  </r>
  <r>
    <n v="505"/>
    <x v="2"/>
  </r>
  <r>
    <n v="506"/>
    <x v="2"/>
  </r>
  <r>
    <n v="507"/>
    <x v="2"/>
  </r>
  <r>
    <n v="508"/>
    <x v="2"/>
  </r>
  <r>
    <n v="509"/>
    <x v="5"/>
  </r>
  <r>
    <n v="510"/>
    <x v="0"/>
  </r>
  <r>
    <n v="511"/>
    <x v="2"/>
  </r>
  <r>
    <n v="512"/>
    <x v="0"/>
  </r>
  <r>
    <n v="513"/>
    <x v="2"/>
  </r>
  <r>
    <n v="514"/>
    <x v="2"/>
  </r>
  <r>
    <n v="515"/>
    <x v="5"/>
  </r>
  <r>
    <n v="516"/>
    <x v="6"/>
  </r>
  <r>
    <n v="517"/>
    <x v="6"/>
  </r>
  <r>
    <n v="518"/>
    <x v="1"/>
  </r>
  <r>
    <n v="519"/>
    <x v="0"/>
  </r>
  <r>
    <n v="520"/>
    <x v="0"/>
  </r>
  <r>
    <n v="521"/>
    <x v="8"/>
  </r>
  <r>
    <n v="522"/>
    <x v="1"/>
  </r>
  <r>
    <n v="523"/>
    <x v="2"/>
  </r>
  <r>
    <n v="524"/>
    <x v="6"/>
  </r>
  <r>
    <n v="525"/>
    <x v="6"/>
  </r>
  <r>
    <n v="526"/>
    <x v="0"/>
  </r>
  <r>
    <n v="527"/>
    <x v="5"/>
  </r>
  <r>
    <n v="528"/>
    <x v="0"/>
  </r>
  <r>
    <n v="529"/>
    <x v="2"/>
  </r>
  <r>
    <n v="530"/>
    <x v="1"/>
  </r>
  <r>
    <n v="531"/>
    <x v="6"/>
  </r>
  <r>
    <n v="532"/>
    <x v="5"/>
  </r>
  <r>
    <n v="533"/>
    <x v="5"/>
  </r>
  <r>
    <n v="534"/>
    <x v="2"/>
  </r>
  <r>
    <n v="535"/>
    <x v="2"/>
  </r>
  <r>
    <n v="536"/>
    <x v="0"/>
  </r>
  <r>
    <n v="537"/>
    <x v="2"/>
  </r>
  <r>
    <n v="538"/>
    <x v="0"/>
  </r>
  <r>
    <n v="539"/>
    <x v="2"/>
  </r>
  <r>
    <n v="540"/>
    <x v="0"/>
  </r>
  <r>
    <n v="541"/>
    <x v="2"/>
  </r>
  <r>
    <n v="542"/>
    <x v="0"/>
  </r>
  <r>
    <n v="543"/>
    <x v="0"/>
  </r>
  <r>
    <n v="544"/>
    <x v="5"/>
  </r>
  <r>
    <n v="545"/>
    <x v="2"/>
  </r>
  <r>
    <n v="546"/>
    <x v="2"/>
  </r>
  <r>
    <n v="547"/>
    <x v="2"/>
  </r>
  <r>
    <n v="548"/>
    <x v="8"/>
  </r>
  <r>
    <n v="549"/>
    <x v="2"/>
  </r>
  <r>
    <n v="550"/>
    <x v="0"/>
  </r>
  <r>
    <n v="551"/>
    <x v="2"/>
  </r>
  <r>
    <n v="552"/>
    <x v="5"/>
  </r>
  <r>
    <n v="553"/>
    <x v="0"/>
  </r>
  <r>
    <n v="554"/>
    <x v="0"/>
  </r>
  <r>
    <n v="555"/>
    <x v="1"/>
  </r>
  <r>
    <n v="556"/>
    <x v="0"/>
  </r>
  <r>
    <n v="557"/>
    <x v="2"/>
  </r>
  <r>
    <n v="558"/>
    <x v="0"/>
  </r>
  <r>
    <n v="559"/>
    <x v="5"/>
  </r>
  <r>
    <n v="560"/>
    <x v="0"/>
  </r>
  <r>
    <n v="561"/>
    <x v="2"/>
  </r>
  <r>
    <n v="562"/>
    <x v="2"/>
  </r>
  <r>
    <n v="563"/>
    <x v="5"/>
  </r>
  <r>
    <n v="564"/>
    <x v="5"/>
  </r>
  <r>
    <n v="565"/>
    <x v="0"/>
  </r>
  <r>
    <n v="566"/>
    <x v="5"/>
  </r>
  <r>
    <n v="567"/>
    <x v="6"/>
  </r>
  <r>
    <n v="568"/>
    <x v="0"/>
  </r>
  <r>
    <n v="569"/>
    <x v="0"/>
  </r>
  <r>
    <n v="570"/>
    <x v="5"/>
  </r>
  <r>
    <n v="571"/>
    <x v="0"/>
  </r>
  <r>
    <n v="572"/>
    <x v="6"/>
  </r>
  <r>
    <n v="573"/>
    <x v="2"/>
  </r>
  <r>
    <n v="574"/>
    <x v="5"/>
  </r>
  <r>
    <n v="575"/>
    <x v="0"/>
  </r>
  <r>
    <n v="576"/>
    <x v="2"/>
  </r>
  <r>
    <n v="577"/>
    <x v="1"/>
  </r>
  <r>
    <n v="578"/>
    <x v="0"/>
  </r>
  <r>
    <n v="579"/>
    <x v="2"/>
  </r>
  <r>
    <n v="580"/>
    <x v="2"/>
  </r>
  <r>
    <n v="581"/>
    <x v="2"/>
  </r>
  <r>
    <n v="582"/>
    <x v="6"/>
  </r>
  <r>
    <n v="583"/>
    <x v="7"/>
  </r>
  <r>
    <n v="584"/>
    <x v="2"/>
  </r>
  <r>
    <n v="585"/>
    <x v="0"/>
  </r>
  <r>
    <n v="586"/>
    <x v="0"/>
  </r>
  <r>
    <n v="587"/>
    <x v="0"/>
  </r>
  <r>
    <n v="588"/>
    <x v="1"/>
  </r>
  <r>
    <n v="589"/>
    <x v="2"/>
  </r>
  <r>
    <n v="590"/>
    <x v="0"/>
  </r>
  <r>
    <n v="591"/>
    <x v="2"/>
  </r>
  <r>
    <n v="592"/>
    <x v="5"/>
  </r>
  <r>
    <n v="593"/>
    <x v="6"/>
  </r>
  <r>
    <n v="594"/>
    <x v="6"/>
  </r>
  <r>
    <n v="595"/>
    <x v="0"/>
  </r>
  <r>
    <n v="596"/>
    <x v="4"/>
  </r>
  <r>
    <n v="597"/>
    <x v="0"/>
  </r>
  <r>
    <n v="598"/>
    <x v="4"/>
  </r>
  <r>
    <n v="599"/>
    <x v="6"/>
  </r>
  <r>
    <n v="600"/>
    <x v="5"/>
  </r>
  <r>
    <n v="601"/>
    <x v="0"/>
  </r>
  <r>
    <n v="602"/>
    <x v="2"/>
  </r>
  <r>
    <n v="603"/>
    <x v="6"/>
  </r>
  <r>
    <n v="604"/>
    <x v="2"/>
  </r>
  <r>
    <n v="605"/>
    <x v="5"/>
  </r>
  <r>
    <n v="606"/>
    <x v="2"/>
  </r>
  <r>
    <n v="607"/>
    <x v="5"/>
  </r>
  <r>
    <n v="608"/>
    <x v="1"/>
  </r>
  <r>
    <n v="609"/>
    <x v="5"/>
  </r>
  <r>
    <n v="610"/>
    <x v="0"/>
  </r>
  <r>
    <n v="611"/>
    <x v="2"/>
  </r>
  <r>
    <n v="612"/>
    <x v="0"/>
  </r>
  <r>
    <n v="613"/>
    <x v="2"/>
  </r>
  <r>
    <n v="614"/>
    <x v="2"/>
  </r>
  <r>
    <n v="615"/>
    <x v="2"/>
  </r>
  <r>
    <n v="616"/>
    <x v="5"/>
  </r>
  <r>
    <n v="617"/>
    <x v="5"/>
  </r>
  <r>
    <n v="618"/>
    <x v="4"/>
  </r>
  <r>
    <n v="619"/>
    <x v="2"/>
  </r>
  <r>
    <n v="620"/>
    <x v="0"/>
  </r>
  <r>
    <n v="621"/>
    <x v="2"/>
  </r>
  <r>
    <n v="622"/>
    <x v="4"/>
  </r>
  <r>
    <n v="623"/>
    <x v="0"/>
  </r>
  <r>
    <n v="624"/>
    <x v="2"/>
  </r>
  <r>
    <n v="625"/>
    <x v="2"/>
  </r>
  <r>
    <n v="626"/>
    <x v="0"/>
  </r>
  <r>
    <n v="627"/>
    <x v="0"/>
  </r>
  <r>
    <n v="628"/>
    <x v="0"/>
  </r>
  <r>
    <n v="629"/>
    <x v="2"/>
  </r>
  <r>
    <n v="630"/>
    <x v="2"/>
  </r>
  <r>
    <n v="631"/>
    <x v="6"/>
  </r>
  <r>
    <n v="632"/>
    <x v="0"/>
  </r>
  <r>
    <n v="633"/>
    <x v="5"/>
  </r>
  <r>
    <n v="634"/>
    <x v="2"/>
  </r>
  <r>
    <n v="635"/>
    <x v="2"/>
  </r>
  <r>
    <n v="636"/>
    <x v="2"/>
  </r>
  <r>
    <n v="637"/>
    <x v="5"/>
  </r>
  <r>
    <n v="638"/>
    <x v="0"/>
  </r>
  <r>
    <n v="639"/>
    <x v="2"/>
  </r>
  <r>
    <n v="640"/>
    <x v="0"/>
  </r>
  <r>
    <n v="641"/>
    <x v="2"/>
  </r>
  <r>
    <n v="642"/>
    <x v="0"/>
  </r>
  <r>
    <n v="643"/>
    <x v="2"/>
  </r>
  <r>
    <n v="644"/>
    <x v="0"/>
  </r>
  <r>
    <n v="645"/>
    <x v="1"/>
  </r>
  <r>
    <n v="646"/>
    <x v="2"/>
  </r>
  <r>
    <n v="647"/>
    <x v="0"/>
  </r>
  <r>
    <n v="648"/>
    <x v="2"/>
  </r>
  <r>
    <n v="649"/>
    <x v="5"/>
  </r>
  <r>
    <n v="650"/>
    <x v="6"/>
  </r>
  <r>
    <n v="651"/>
    <x v="2"/>
  </r>
  <r>
    <n v="652"/>
    <x v="0"/>
  </r>
  <r>
    <n v="653"/>
    <x v="2"/>
  </r>
  <r>
    <n v="654"/>
    <x v="5"/>
  </r>
  <r>
    <n v="655"/>
    <x v="1"/>
  </r>
  <r>
    <n v="656"/>
    <x v="2"/>
  </r>
  <r>
    <n v="657"/>
    <x v="0"/>
  </r>
  <r>
    <n v="658"/>
    <x v="5"/>
  </r>
  <r>
    <n v="659"/>
    <x v="2"/>
  </r>
  <r>
    <n v="660"/>
    <x v="6"/>
  </r>
  <r>
    <n v="661"/>
    <x v="2"/>
  </r>
  <r>
    <n v="662"/>
    <x v="0"/>
  </r>
  <r>
    <n v="663"/>
    <x v="6"/>
  </r>
  <r>
    <n v="664"/>
    <x v="0"/>
  </r>
  <r>
    <n v="665"/>
    <x v="2"/>
  </r>
  <r>
    <n v="666"/>
    <x v="2"/>
  </r>
  <r>
    <n v="667"/>
    <x v="1"/>
  </r>
  <r>
    <n v="668"/>
    <x v="1"/>
  </r>
  <r>
    <n v="669"/>
    <x v="2"/>
  </r>
  <r>
    <n v="670"/>
    <x v="6"/>
  </r>
  <r>
    <n v="671"/>
    <x v="2"/>
  </r>
  <r>
    <n v="672"/>
    <x v="2"/>
  </r>
  <r>
    <n v="673"/>
    <x v="2"/>
  </r>
  <r>
    <n v="674"/>
    <x v="5"/>
  </r>
  <r>
    <n v="675"/>
    <x v="0"/>
  </r>
  <r>
    <n v="676"/>
    <x v="0"/>
  </r>
  <r>
    <n v="677"/>
    <x v="5"/>
  </r>
  <r>
    <n v="678"/>
    <x v="6"/>
  </r>
  <r>
    <n v="679"/>
    <x v="5"/>
  </r>
  <r>
    <n v="680"/>
    <x v="2"/>
  </r>
  <r>
    <n v="681"/>
    <x v="2"/>
  </r>
  <r>
    <n v="682"/>
    <x v="1"/>
  </r>
  <r>
    <n v="683"/>
    <x v="1"/>
  </r>
  <r>
    <n v="684"/>
    <x v="2"/>
  </r>
  <r>
    <n v="685"/>
    <x v="6"/>
  </r>
  <r>
    <n v="686"/>
    <x v="0"/>
  </r>
  <r>
    <n v="687"/>
    <x v="5"/>
  </r>
  <r>
    <n v="688"/>
    <x v="5"/>
  </r>
  <r>
    <n v="689"/>
    <x v="1"/>
  </r>
  <r>
    <n v="690"/>
    <x v="2"/>
  </r>
  <r>
    <n v="691"/>
    <x v="5"/>
  </r>
  <r>
    <n v="692"/>
    <x v="2"/>
  </r>
  <r>
    <n v="693"/>
    <x v="2"/>
  </r>
  <r>
    <n v="694"/>
    <x v="2"/>
  </r>
  <r>
    <n v="695"/>
    <x v="6"/>
  </r>
  <r>
    <n v="696"/>
    <x v="2"/>
  </r>
  <r>
    <n v="697"/>
    <x v="0"/>
  </r>
  <r>
    <n v="698"/>
    <x v="0"/>
  </r>
  <r>
    <n v="699"/>
    <x v="1"/>
  </r>
  <r>
    <n v="700"/>
    <x v="0"/>
  </r>
  <r>
    <n v="701"/>
    <x v="0"/>
  </r>
  <r>
    <n v="702"/>
    <x v="2"/>
  </r>
  <r>
    <n v="703"/>
    <x v="0"/>
  </r>
  <r>
    <n v="704"/>
    <x v="7"/>
  </r>
  <r>
    <n v="705"/>
    <x v="0"/>
  </r>
  <r>
    <n v="706"/>
    <x v="6"/>
  </r>
  <r>
    <n v="707"/>
    <x v="5"/>
  </r>
  <r>
    <n v="708"/>
    <x v="0"/>
  </r>
  <r>
    <n v="709"/>
    <x v="2"/>
  </r>
  <r>
    <n v="710"/>
    <x v="5"/>
  </r>
  <r>
    <n v="711"/>
    <x v="0"/>
  </r>
  <r>
    <n v="712"/>
    <x v="1"/>
  </r>
  <r>
    <n v="713"/>
    <x v="5"/>
  </r>
  <r>
    <n v="714"/>
    <x v="2"/>
  </r>
  <r>
    <n v="715"/>
    <x v="0"/>
  </r>
  <r>
    <n v="716"/>
    <x v="2"/>
  </r>
  <r>
    <n v="717"/>
    <x v="0"/>
  </r>
  <r>
    <n v="718"/>
    <x v="0"/>
  </r>
  <r>
    <n v="719"/>
    <x v="0"/>
  </r>
  <r>
    <n v="720"/>
    <x v="2"/>
  </r>
  <r>
    <n v="721"/>
    <x v="6"/>
  </r>
  <r>
    <n v="722"/>
    <x v="1"/>
  </r>
  <r>
    <n v="723"/>
    <x v="2"/>
  </r>
  <r>
    <n v="724"/>
    <x v="5"/>
  </r>
  <r>
    <n v="725"/>
    <x v="5"/>
  </r>
  <r>
    <n v="726"/>
    <x v="2"/>
  </r>
  <r>
    <n v="727"/>
    <x v="2"/>
  </r>
  <r>
    <n v="728"/>
    <x v="4"/>
  </r>
  <r>
    <n v="729"/>
    <x v="0"/>
  </r>
  <r>
    <n v="730"/>
    <x v="2"/>
  </r>
  <r>
    <n v="731"/>
    <x v="2"/>
  </r>
  <r>
    <n v="732"/>
    <x v="2"/>
  </r>
  <r>
    <n v="733"/>
    <x v="1"/>
  </r>
  <r>
    <n v="734"/>
    <x v="0"/>
  </r>
  <r>
    <n v="735"/>
    <x v="2"/>
  </r>
  <r>
    <n v="736"/>
    <x v="5"/>
  </r>
  <r>
    <n v="737"/>
    <x v="2"/>
  </r>
  <r>
    <n v="738"/>
    <x v="0"/>
  </r>
  <r>
    <n v="739"/>
    <x v="6"/>
  </r>
  <r>
    <n v="740"/>
    <x v="6"/>
  </r>
  <r>
    <n v="741"/>
    <x v="2"/>
  </r>
  <r>
    <n v="742"/>
    <x v="2"/>
  </r>
  <r>
    <n v="743"/>
    <x v="1"/>
  </r>
  <r>
    <n v="744"/>
    <x v="2"/>
  </r>
  <r>
    <n v="745"/>
    <x v="5"/>
  </r>
  <r>
    <n v="746"/>
    <x v="4"/>
  </r>
  <r>
    <n v="747"/>
    <x v="2"/>
  </r>
  <r>
    <n v="748"/>
    <x v="5"/>
  </r>
  <r>
    <n v="749"/>
    <x v="0"/>
  </r>
  <r>
    <n v="750"/>
    <x v="1"/>
  </r>
  <r>
    <n v="751"/>
    <x v="0"/>
  </r>
  <r>
    <n v="752"/>
    <x v="0"/>
  </r>
  <r>
    <n v="753"/>
    <x v="0"/>
  </r>
  <r>
    <n v="754"/>
    <x v="2"/>
  </r>
  <r>
    <n v="755"/>
    <x v="6"/>
  </r>
  <r>
    <n v="756"/>
    <x v="6"/>
  </r>
  <r>
    <n v="757"/>
    <x v="6"/>
  </r>
  <r>
    <n v="758"/>
    <x v="5"/>
  </r>
  <r>
    <n v="759"/>
    <x v="1"/>
  </r>
  <r>
    <n v="760"/>
    <x v="1"/>
  </r>
  <r>
    <n v="761"/>
    <x v="4"/>
  </r>
  <r>
    <n v="762"/>
    <x v="1"/>
  </r>
  <r>
    <n v="763"/>
    <x v="6"/>
  </r>
  <r>
    <n v="764"/>
    <x v="6"/>
  </r>
  <r>
    <n v="765"/>
    <x v="0"/>
  </r>
  <r>
    <n v="766"/>
    <x v="8"/>
  </r>
  <r>
    <n v="767"/>
    <x v="2"/>
  </r>
  <r>
    <n v="768"/>
    <x v="0"/>
  </r>
  <r>
    <n v="769"/>
    <x v="5"/>
  </r>
  <r>
    <n v="770"/>
    <x v="0"/>
  </r>
  <r>
    <n v="771"/>
    <x v="0"/>
  </r>
  <r>
    <n v="772"/>
    <x v="0"/>
  </r>
  <r>
    <n v="773"/>
    <x v="2"/>
  </r>
  <r>
    <n v="774"/>
    <x v="2"/>
  </r>
  <r>
    <n v="775"/>
    <x v="2"/>
  </r>
  <r>
    <n v="776"/>
    <x v="0"/>
  </r>
  <r>
    <n v="777"/>
    <x v="2"/>
  </r>
  <r>
    <n v="778"/>
    <x v="2"/>
  </r>
  <r>
    <n v="779"/>
    <x v="2"/>
  </r>
  <r>
    <n v="780"/>
    <x v="2"/>
  </r>
  <r>
    <n v="781"/>
    <x v="5"/>
  </r>
  <r>
    <n v="782"/>
    <x v="1"/>
  </r>
  <r>
    <n v="783"/>
    <x v="1"/>
  </r>
  <r>
    <n v="784"/>
    <x v="0"/>
  </r>
  <r>
    <n v="785"/>
    <x v="2"/>
  </r>
  <r>
    <n v="786"/>
    <x v="5"/>
  </r>
  <r>
    <n v="787"/>
    <x v="2"/>
  </r>
  <r>
    <n v="788"/>
    <x v="5"/>
  </r>
  <r>
    <n v="789"/>
    <x v="2"/>
  </r>
  <r>
    <n v="790"/>
    <x v="0"/>
  </r>
  <r>
    <n v="791"/>
    <x v="2"/>
  </r>
  <r>
    <n v="792"/>
    <x v="5"/>
  </r>
  <r>
    <n v="793"/>
    <x v="0"/>
  </r>
  <r>
    <n v="794"/>
    <x v="5"/>
  </r>
  <r>
    <n v="795"/>
    <x v="5"/>
  </r>
  <r>
    <n v="796"/>
    <x v="0"/>
  </r>
  <r>
    <n v="797"/>
    <x v="8"/>
  </r>
  <r>
    <n v="798"/>
    <x v="0"/>
  </r>
  <r>
    <n v="799"/>
    <x v="2"/>
  </r>
  <r>
    <n v="800"/>
    <x v="0"/>
  </r>
  <r>
    <n v="801"/>
    <x v="0"/>
  </r>
  <r>
    <n v="802"/>
    <x v="2"/>
  </r>
  <r>
    <n v="803"/>
    <x v="4"/>
  </r>
  <r>
    <n v="804"/>
    <x v="1"/>
  </r>
  <r>
    <n v="805"/>
    <x v="0"/>
  </r>
  <r>
    <n v="806"/>
    <x v="2"/>
  </r>
  <r>
    <n v="807"/>
    <x v="2"/>
  </r>
  <r>
    <n v="808"/>
    <x v="2"/>
  </r>
  <r>
    <n v="809"/>
    <x v="0"/>
  </r>
  <r>
    <n v="810"/>
    <x v="6"/>
  </r>
  <r>
    <n v="811"/>
    <x v="0"/>
  </r>
  <r>
    <n v="812"/>
    <x v="2"/>
  </r>
  <r>
    <n v="813"/>
    <x v="5"/>
  </r>
  <r>
    <n v="814"/>
    <x v="2"/>
  </r>
  <r>
    <n v="815"/>
    <x v="6"/>
  </r>
  <r>
    <n v="816"/>
    <x v="2"/>
  </r>
  <r>
    <n v="817"/>
    <x v="5"/>
  </r>
  <r>
    <n v="818"/>
    <x v="0"/>
  </r>
  <r>
    <n v="819"/>
    <x v="2"/>
  </r>
  <r>
    <n v="820"/>
    <x v="5"/>
  </r>
  <r>
    <n v="821"/>
    <x v="2"/>
  </r>
  <r>
    <n v="822"/>
    <x v="6"/>
  </r>
  <r>
    <n v="823"/>
    <x v="0"/>
  </r>
  <r>
    <n v="824"/>
    <x v="1"/>
  </r>
  <r>
    <n v="825"/>
    <x v="0"/>
  </r>
  <r>
    <n v="826"/>
    <x v="2"/>
  </r>
  <r>
    <n v="827"/>
    <x v="2"/>
  </r>
  <r>
    <n v="828"/>
    <x v="2"/>
  </r>
  <r>
    <n v="829"/>
    <x v="2"/>
  </r>
  <r>
    <n v="830"/>
    <x v="6"/>
  </r>
  <r>
    <n v="831"/>
    <x v="0"/>
  </r>
  <r>
    <n v="832"/>
    <x v="1"/>
  </r>
  <r>
    <n v="833"/>
    <x v="6"/>
  </r>
  <r>
    <n v="834"/>
    <x v="0"/>
  </r>
  <r>
    <n v="835"/>
    <x v="2"/>
  </r>
  <r>
    <n v="836"/>
    <x v="6"/>
  </r>
  <r>
    <n v="837"/>
    <x v="6"/>
  </r>
  <r>
    <n v="838"/>
    <x v="6"/>
  </r>
  <r>
    <n v="839"/>
    <x v="0"/>
  </r>
  <r>
    <n v="840"/>
    <x v="2"/>
  </r>
  <r>
    <n v="841"/>
    <x v="0"/>
  </r>
  <r>
    <n v="842"/>
    <x v="2"/>
  </r>
  <r>
    <n v="843"/>
    <x v="5"/>
  </r>
  <r>
    <n v="844"/>
    <x v="0"/>
  </r>
  <r>
    <n v="845"/>
    <x v="2"/>
  </r>
  <r>
    <n v="846"/>
    <x v="0"/>
  </r>
  <r>
    <n v="847"/>
    <x v="1"/>
  </r>
  <r>
    <n v="848"/>
    <x v="5"/>
  </r>
  <r>
    <n v="849"/>
    <x v="5"/>
  </r>
  <r>
    <n v="850"/>
    <x v="1"/>
  </r>
  <r>
    <n v="851"/>
    <x v="1"/>
  </r>
  <r>
    <n v="852"/>
    <x v="4"/>
  </r>
  <r>
    <n v="853"/>
    <x v="5"/>
  </r>
  <r>
    <n v="854"/>
    <x v="2"/>
  </r>
  <r>
    <n v="855"/>
    <x v="2"/>
  </r>
  <r>
    <n v="856"/>
    <x v="0"/>
  </r>
  <r>
    <n v="857"/>
    <x v="0"/>
  </r>
  <r>
    <n v="858"/>
    <x v="2"/>
  </r>
  <r>
    <n v="859"/>
    <x v="2"/>
  </r>
  <r>
    <n v="860"/>
    <x v="0"/>
  </r>
  <r>
    <n v="861"/>
    <x v="2"/>
  </r>
  <r>
    <n v="862"/>
    <x v="2"/>
  </r>
  <r>
    <n v="863"/>
    <x v="5"/>
  </r>
  <r>
    <n v="864"/>
    <x v="1"/>
  </r>
  <r>
    <n v="865"/>
    <x v="5"/>
  </r>
  <r>
    <n v="866"/>
    <x v="1"/>
  </r>
  <r>
    <n v="867"/>
    <x v="0"/>
  </r>
  <r>
    <n v="868"/>
    <x v="2"/>
  </r>
  <r>
    <n v="869"/>
    <x v="5"/>
  </r>
  <r>
    <n v="870"/>
    <x v="1"/>
  </r>
  <r>
    <n v="871"/>
    <x v="5"/>
  </r>
  <r>
    <n v="872"/>
    <x v="0"/>
  </r>
  <r>
    <n v="873"/>
    <x v="2"/>
  </r>
  <r>
    <n v="874"/>
    <x v="2"/>
  </r>
  <r>
    <n v="875"/>
    <x v="6"/>
  </r>
  <r>
    <n v="876"/>
    <x v="0"/>
  </r>
  <r>
    <n v="877"/>
    <x v="2"/>
  </r>
  <r>
    <n v="878"/>
    <x v="8"/>
  </r>
  <r>
    <n v="879"/>
    <x v="1"/>
  </r>
  <r>
    <n v="880"/>
    <x v="4"/>
  </r>
  <r>
    <n v="881"/>
    <x v="5"/>
  </r>
  <r>
    <n v="882"/>
    <x v="2"/>
  </r>
  <r>
    <n v="883"/>
    <x v="5"/>
  </r>
  <r>
    <n v="884"/>
    <x v="2"/>
  </r>
  <r>
    <n v="885"/>
    <x v="0"/>
  </r>
  <r>
    <n v="886"/>
    <x v="2"/>
  </r>
  <r>
    <n v="887"/>
    <x v="5"/>
  </r>
  <r>
    <n v="888"/>
    <x v="2"/>
  </r>
  <r>
    <n v="889"/>
    <x v="0"/>
  </r>
  <r>
    <n v="890"/>
    <x v="2"/>
  </r>
  <r>
    <n v="891"/>
    <x v="2"/>
  </r>
  <r>
    <n v="892"/>
    <x v="2"/>
  </r>
  <r>
    <n v="893"/>
    <x v="2"/>
  </r>
  <r>
    <n v="894"/>
    <x v="7"/>
  </r>
  <r>
    <n v="895"/>
    <x v="6"/>
  </r>
  <r>
    <n v="896"/>
    <x v="2"/>
  </r>
  <r>
    <n v="897"/>
    <x v="6"/>
  </r>
  <r>
    <n v="898"/>
    <x v="0"/>
  </r>
  <r>
    <n v="899"/>
    <x v="0"/>
  </r>
  <r>
    <n v="900"/>
    <x v="0"/>
  </r>
  <r>
    <n v="901"/>
    <x v="5"/>
  </r>
  <r>
    <n v="902"/>
    <x v="6"/>
  </r>
  <r>
    <n v="903"/>
    <x v="2"/>
  </r>
  <r>
    <n v="904"/>
    <x v="4"/>
  </r>
  <r>
    <n v="905"/>
    <x v="6"/>
  </r>
  <r>
    <n v="906"/>
    <x v="2"/>
  </r>
  <r>
    <n v="907"/>
    <x v="5"/>
  </r>
  <r>
    <n v="908"/>
    <x v="0"/>
  </r>
  <r>
    <n v="909"/>
    <x v="1"/>
  </r>
  <r>
    <n v="910"/>
    <x v="2"/>
  </r>
  <r>
    <n v="911"/>
    <x v="2"/>
  </r>
  <r>
    <n v="912"/>
    <x v="2"/>
  </r>
  <r>
    <n v="913"/>
    <x v="6"/>
  </r>
  <r>
    <n v="914"/>
    <x v="0"/>
  </r>
  <r>
    <n v="915"/>
    <x v="2"/>
  </r>
  <r>
    <n v="916"/>
    <x v="0"/>
  </r>
  <r>
    <n v="917"/>
    <x v="5"/>
  </r>
  <r>
    <n v="918"/>
    <x v="0"/>
  </r>
  <r>
    <n v="919"/>
    <x v="0"/>
  </r>
  <r>
    <n v="920"/>
    <x v="6"/>
  </r>
  <r>
    <n v="921"/>
    <x v="6"/>
  </r>
  <r>
    <n v="922"/>
    <x v="0"/>
  </r>
  <r>
    <n v="923"/>
    <x v="1"/>
  </r>
  <r>
    <n v="924"/>
    <x v="1"/>
  </r>
  <r>
    <n v="925"/>
    <x v="0"/>
  </r>
  <r>
    <n v="926"/>
    <x v="2"/>
  </r>
  <r>
    <n v="927"/>
    <x v="2"/>
  </r>
  <r>
    <n v="928"/>
    <x v="1"/>
  </r>
  <r>
    <n v="929"/>
    <x v="2"/>
  </r>
  <r>
    <n v="930"/>
    <x v="0"/>
  </r>
  <r>
    <n v="931"/>
    <x v="6"/>
  </r>
  <r>
    <n v="932"/>
    <x v="2"/>
  </r>
  <r>
    <n v="933"/>
    <x v="2"/>
  </r>
  <r>
    <n v="934"/>
    <x v="0"/>
  </r>
  <r>
    <n v="935"/>
    <x v="4"/>
  </r>
  <r>
    <n v="936"/>
    <x v="0"/>
  </r>
  <r>
    <n v="937"/>
    <x v="2"/>
  </r>
  <r>
    <n v="938"/>
    <x v="0"/>
  </r>
  <r>
    <n v="939"/>
    <x v="6"/>
  </r>
  <r>
    <n v="940"/>
    <x v="2"/>
  </r>
  <r>
    <n v="941"/>
    <x v="0"/>
  </r>
  <r>
    <n v="942"/>
    <x v="2"/>
  </r>
  <r>
    <n v="943"/>
    <x v="0"/>
  </r>
  <r>
    <n v="944"/>
    <x v="3"/>
  </r>
  <r>
    <n v="945"/>
    <x v="5"/>
  </r>
  <r>
    <n v="946"/>
    <x v="6"/>
  </r>
  <r>
    <n v="947"/>
    <x v="0"/>
  </r>
  <r>
    <n v="948"/>
    <x v="6"/>
  </r>
  <r>
    <n v="949"/>
    <x v="2"/>
  </r>
  <r>
    <n v="950"/>
    <x v="2"/>
  </r>
  <r>
    <n v="951"/>
    <x v="0"/>
  </r>
  <r>
    <n v="952"/>
    <x v="0"/>
  </r>
  <r>
    <n v="953"/>
    <x v="5"/>
  </r>
  <r>
    <n v="954"/>
    <x v="2"/>
  </r>
  <r>
    <n v="955"/>
    <x v="6"/>
  </r>
  <r>
    <n v="956"/>
    <x v="0"/>
  </r>
  <r>
    <n v="957"/>
    <x v="6"/>
  </r>
  <r>
    <n v="958"/>
    <x v="2"/>
  </r>
  <r>
    <n v="959"/>
    <x v="2"/>
  </r>
  <r>
    <n v="960"/>
    <x v="0"/>
  </r>
  <r>
    <n v="961"/>
    <x v="2"/>
  </r>
  <r>
    <n v="962"/>
    <x v="2"/>
  </r>
  <r>
    <n v="963"/>
    <x v="0"/>
  </r>
  <r>
    <n v="964"/>
    <x v="4"/>
  </r>
  <r>
    <n v="965"/>
    <x v="2"/>
  </r>
  <r>
    <n v="966"/>
    <x v="5"/>
  </r>
  <r>
    <n v="967"/>
    <x v="2"/>
  </r>
  <r>
    <n v="968"/>
    <x v="2"/>
  </r>
  <r>
    <n v="969"/>
    <x v="5"/>
  </r>
  <r>
    <n v="970"/>
    <x v="0"/>
  </r>
  <r>
    <n v="971"/>
    <x v="2"/>
  </r>
  <r>
    <n v="972"/>
    <x v="0"/>
  </r>
  <r>
    <n v="973"/>
    <x v="5"/>
  </r>
  <r>
    <n v="974"/>
    <x v="2"/>
  </r>
  <r>
    <n v="975"/>
    <x v="4"/>
  </r>
  <r>
    <n v="976"/>
    <x v="0"/>
  </r>
  <r>
    <n v="977"/>
    <x v="2"/>
  </r>
  <r>
    <n v="978"/>
    <x v="0"/>
  </r>
  <r>
    <n v="979"/>
    <x v="0"/>
  </r>
  <r>
    <n v="980"/>
    <x v="5"/>
  </r>
  <r>
    <n v="981"/>
    <x v="5"/>
  </r>
  <r>
    <n v="982"/>
    <x v="0"/>
  </r>
  <r>
    <n v="983"/>
    <x v="1"/>
  </r>
  <r>
    <n v="984"/>
    <x v="5"/>
  </r>
  <r>
    <n v="985"/>
    <x v="2"/>
  </r>
  <r>
    <n v="986"/>
    <x v="2"/>
  </r>
  <r>
    <n v="987"/>
    <x v="2"/>
  </r>
  <r>
    <n v="988"/>
    <x v="2"/>
  </r>
  <r>
    <n v="989"/>
    <x v="1"/>
  </r>
  <r>
    <n v="990"/>
    <x v="0"/>
  </r>
  <r>
    <n v="991"/>
    <x v="6"/>
  </r>
  <r>
    <n v="992"/>
    <x v="2"/>
  </r>
  <r>
    <n v="993"/>
    <x v="6"/>
  </r>
  <r>
    <n v="994"/>
    <x v="2"/>
  </r>
  <r>
    <n v="995"/>
    <x v="0"/>
  </r>
  <r>
    <n v="996"/>
    <x v="0"/>
  </r>
  <r>
    <n v="997"/>
    <x v="1"/>
  </r>
  <r>
    <n v="998"/>
    <x v="0"/>
  </r>
  <r>
    <n v="999"/>
    <x v="6"/>
  </r>
  <r>
    <n v="1000"/>
    <x v="1"/>
  </r>
  <r>
    <n v="1001"/>
    <x v="2"/>
  </r>
  <r>
    <n v="1002"/>
    <x v="0"/>
  </r>
  <r>
    <n v="1003"/>
    <x v="2"/>
  </r>
  <r>
    <n v="1004"/>
    <x v="0"/>
  </r>
  <r>
    <n v="1005"/>
    <x v="2"/>
  </r>
  <r>
    <n v="1006"/>
    <x v="2"/>
  </r>
  <r>
    <n v="1007"/>
    <x v="0"/>
  </r>
  <r>
    <n v="1008"/>
    <x v="1"/>
  </r>
  <r>
    <n v="1009"/>
    <x v="2"/>
  </r>
  <r>
    <n v="1010"/>
    <x v="0"/>
  </r>
  <r>
    <n v="1011"/>
    <x v="6"/>
  </r>
  <r>
    <n v="1012"/>
    <x v="2"/>
  </r>
  <r>
    <n v="1013"/>
    <x v="6"/>
  </r>
  <r>
    <n v="1014"/>
    <x v="2"/>
  </r>
  <r>
    <n v="1015"/>
    <x v="1"/>
  </r>
  <r>
    <n v="1016"/>
    <x v="2"/>
  </r>
  <r>
    <n v="1017"/>
    <x v="0"/>
  </r>
  <r>
    <n v="1018"/>
    <x v="0"/>
  </r>
  <r>
    <n v="1019"/>
    <x v="0"/>
  </r>
  <r>
    <n v="1020"/>
    <x v="2"/>
  </r>
  <r>
    <n v="1021"/>
    <x v="2"/>
  </r>
  <r>
    <n v="1022"/>
    <x v="2"/>
  </r>
  <r>
    <n v="1023"/>
    <x v="0"/>
  </r>
  <r>
    <n v="1024"/>
    <x v="5"/>
  </r>
  <r>
    <n v="1025"/>
    <x v="1"/>
  </r>
  <r>
    <n v="1026"/>
    <x v="2"/>
  </r>
  <r>
    <n v="1027"/>
    <x v="5"/>
  </r>
  <r>
    <n v="1028"/>
    <x v="5"/>
  </r>
  <r>
    <n v="1029"/>
    <x v="6"/>
  </r>
  <r>
    <n v="1030"/>
    <x v="1"/>
  </r>
  <r>
    <n v="1031"/>
    <x v="0"/>
  </r>
  <r>
    <n v="1032"/>
    <x v="6"/>
  </r>
  <r>
    <n v="1033"/>
    <x v="5"/>
  </r>
  <r>
    <n v="1034"/>
    <x v="2"/>
  </r>
  <r>
    <n v="1035"/>
    <x v="0"/>
  </r>
  <r>
    <n v="1036"/>
    <x v="0"/>
  </r>
  <r>
    <n v="1037"/>
    <x v="2"/>
  </r>
  <r>
    <n v="1038"/>
    <x v="0"/>
  </r>
  <r>
    <n v="1039"/>
    <x v="0"/>
  </r>
  <r>
    <n v="1040"/>
    <x v="1"/>
  </r>
  <r>
    <n v="1041"/>
    <x v="5"/>
  </r>
  <r>
    <n v="1042"/>
    <x v="2"/>
  </r>
  <r>
    <n v="1043"/>
    <x v="1"/>
  </r>
  <r>
    <n v="1044"/>
    <x v="5"/>
  </r>
  <r>
    <n v="1045"/>
    <x v="0"/>
  </r>
  <r>
    <n v="1046"/>
    <x v="0"/>
  </r>
  <r>
    <n v="1047"/>
    <x v="1"/>
  </r>
  <r>
    <n v="1048"/>
    <x v="8"/>
  </r>
  <r>
    <n v="1049"/>
    <x v="0"/>
  </r>
  <r>
    <n v="1050"/>
    <x v="5"/>
  </r>
  <r>
    <n v="1051"/>
    <x v="2"/>
  </r>
  <r>
    <n v="1052"/>
    <x v="2"/>
  </r>
  <r>
    <n v="1053"/>
    <x v="0"/>
  </r>
  <r>
    <n v="1054"/>
    <x v="6"/>
  </r>
  <r>
    <n v="1055"/>
    <x v="4"/>
  </r>
  <r>
    <n v="1056"/>
    <x v="6"/>
  </r>
  <r>
    <n v="1057"/>
    <x v="1"/>
  </r>
  <r>
    <n v="1058"/>
    <x v="1"/>
  </r>
  <r>
    <n v="1059"/>
    <x v="2"/>
  </r>
  <r>
    <n v="1060"/>
    <x v="5"/>
  </r>
  <r>
    <n v="1061"/>
    <x v="1"/>
  </r>
  <r>
    <n v="1062"/>
    <x v="2"/>
  </r>
  <r>
    <n v="1063"/>
    <x v="0"/>
  </r>
  <r>
    <n v="1064"/>
    <x v="5"/>
  </r>
  <r>
    <n v="1065"/>
    <x v="0"/>
  </r>
  <r>
    <n v="1066"/>
    <x v="1"/>
  </r>
  <r>
    <n v="1067"/>
    <x v="7"/>
  </r>
  <r>
    <n v="1068"/>
    <x v="0"/>
  </r>
  <r>
    <n v="1069"/>
    <x v="2"/>
  </r>
  <r>
    <n v="1070"/>
    <x v="1"/>
  </r>
  <r>
    <n v="1071"/>
    <x v="2"/>
  </r>
  <r>
    <n v="1072"/>
    <x v="2"/>
  </r>
  <r>
    <n v="1073"/>
    <x v="5"/>
  </r>
  <r>
    <n v="1074"/>
    <x v="6"/>
  </r>
  <r>
    <n v="1075"/>
    <x v="1"/>
  </r>
  <r>
    <n v="1076"/>
    <x v="0"/>
  </r>
  <r>
    <n v="1077"/>
    <x v="0"/>
  </r>
  <r>
    <n v="1078"/>
    <x v="2"/>
  </r>
  <r>
    <n v="1079"/>
    <x v="2"/>
  </r>
  <r>
    <n v="1080"/>
    <x v="0"/>
  </r>
  <r>
    <n v="1081"/>
    <x v="5"/>
  </r>
  <r>
    <n v="1082"/>
    <x v="2"/>
  </r>
  <r>
    <n v="1083"/>
    <x v="0"/>
  </r>
  <r>
    <n v="1084"/>
    <x v="0"/>
  </r>
  <r>
    <n v="1085"/>
    <x v="0"/>
  </r>
  <r>
    <n v="1086"/>
    <x v="5"/>
  </r>
  <r>
    <n v="1087"/>
    <x v="2"/>
  </r>
  <r>
    <n v="1088"/>
    <x v="0"/>
  </r>
  <r>
    <n v="1089"/>
    <x v="2"/>
  </r>
  <r>
    <n v="1090"/>
    <x v="0"/>
  </r>
  <r>
    <n v="1091"/>
    <x v="0"/>
  </r>
  <r>
    <n v="1092"/>
    <x v="0"/>
  </r>
  <r>
    <n v="1093"/>
    <x v="2"/>
  </r>
  <r>
    <n v="1094"/>
    <x v="0"/>
  </r>
  <r>
    <n v="1095"/>
    <x v="0"/>
  </r>
  <r>
    <n v="1096"/>
    <x v="2"/>
  </r>
  <r>
    <n v="1097"/>
    <x v="2"/>
  </r>
  <r>
    <n v="1098"/>
    <x v="8"/>
  </r>
  <r>
    <n v="1099"/>
    <x v="2"/>
  </r>
  <r>
    <n v="1100"/>
    <x v="2"/>
  </r>
  <r>
    <n v="1101"/>
    <x v="5"/>
  </r>
  <r>
    <n v="1102"/>
    <x v="5"/>
  </r>
  <r>
    <n v="1103"/>
    <x v="0"/>
  </r>
  <r>
    <n v="1104"/>
    <x v="5"/>
  </r>
  <r>
    <n v="1105"/>
    <x v="4"/>
  </r>
  <r>
    <n v="1106"/>
    <x v="0"/>
  </r>
  <r>
    <n v="1107"/>
    <x v="2"/>
  </r>
  <r>
    <n v="1108"/>
    <x v="1"/>
  </r>
  <r>
    <n v="1109"/>
    <x v="6"/>
  </r>
  <r>
    <n v="1110"/>
    <x v="2"/>
  </r>
  <r>
    <n v="1111"/>
    <x v="1"/>
  </r>
  <r>
    <n v="1112"/>
    <x v="2"/>
  </r>
  <r>
    <n v="1113"/>
    <x v="2"/>
  </r>
  <r>
    <n v="1114"/>
    <x v="2"/>
  </r>
  <r>
    <n v="1115"/>
    <x v="6"/>
  </r>
  <r>
    <n v="1116"/>
    <x v="5"/>
  </r>
  <r>
    <n v="1117"/>
    <x v="1"/>
  </r>
  <r>
    <n v="1118"/>
    <x v="2"/>
  </r>
  <r>
    <n v="1119"/>
    <x v="0"/>
  </r>
  <r>
    <n v="1120"/>
    <x v="1"/>
  </r>
  <r>
    <n v="1121"/>
    <x v="6"/>
  </r>
  <r>
    <n v="1122"/>
    <x v="2"/>
  </r>
  <r>
    <n v="1123"/>
    <x v="2"/>
  </r>
  <r>
    <n v="1124"/>
    <x v="1"/>
  </r>
  <r>
    <n v="1125"/>
    <x v="6"/>
  </r>
  <r>
    <n v="1126"/>
    <x v="0"/>
  </r>
  <r>
    <n v="1127"/>
    <x v="2"/>
  </r>
  <r>
    <n v="1128"/>
    <x v="0"/>
  </r>
  <r>
    <n v="1129"/>
    <x v="2"/>
  </r>
  <r>
    <n v="1130"/>
    <x v="0"/>
  </r>
  <r>
    <n v="1131"/>
    <x v="0"/>
  </r>
  <r>
    <n v="1132"/>
    <x v="2"/>
  </r>
  <r>
    <n v="1133"/>
    <x v="2"/>
  </r>
  <r>
    <n v="1134"/>
    <x v="1"/>
  </r>
  <r>
    <n v="1135"/>
    <x v="2"/>
  </r>
  <r>
    <n v="1136"/>
    <x v="0"/>
  </r>
  <r>
    <n v="1137"/>
    <x v="2"/>
  </r>
  <r>
    <n v="1138"/>
    <x v="2"/>
  </r>
  <r>
    <n v="1139"/>
    <x v="2"/>
  </r>
  <r>
    <n v="1140"/>
    <x v="2"/>
  </r>
  <r>
    <n v="1141"/>
    <x v="2"/>
  </r>
  <r>
    <n v="1142"/>
    <x v="0"/>
  </r>
  <r>
    <n v="1143"/>
    <x v="5"/>
  </r>
  <r>
    <n v="1144"/>
    <x v="2"/>
  </r>
  <r>
    <n v="1145"/>
    <x v="2"/>
  </r>
  <r>
    <n v="1146"/>
    <x v="2"/>
  </r>
  <r>
    <n v="1147"/>
    <x v="0"/>
  </r>
  <r>
    <n v="1148"/>
    <x v="5"/>
  </r>
  <r>
    <n v="1149"/>
    <x v="6"/>
  </r>
  <r>
    <n v="1150"/>
    <x v="5"/>
  </r>
  <r>
    <n v="1151"/>
    <x v="5"/>
  </r>
  <r>
    <n v="1152"/>
    <x v="6"/>
  </r>
  <r>
    <n v="1153"/>
    <x v="2"/>
  </r>
  <r>
    <n v="1154"/>
    <x v="2"/>
  </r>
  <r>
    <n v="1155"/>
    <x v="5"/>
  </r>
  <r>
    <n v="1156"/>
    <x v="2"/>
  </r>
  <r>
    <n v="1157"/>
    <x v="2"/>
  </r>
  <r>
    <n v="1158"/>
    <x v="0"/>
  </r>
  <r>
    <n v="1159"/>
    <x v="1"/>
  </r>
  <r>
    <n v="1160"/>
    <x v="2"/>
  </r>
  <r>
    <n v="1161"/>
    <x v="2"/>
  </r>
  <r>
    <n v="1162"/>
    <x v="0"/>
  </r>
  <r>
    <n v="1163"/>
    <x v="6"/>
  </r>
  <r>
    <n v="1164"/>
    <x v="0"/>
  </r>
  <r>
    <n v="1165"/>
    <x v="2"/>
  </r>
  <r>
    <n v="1166"/>
    <x v="0"/>
  </r>
  <r>
    <n v="1167"/>
    <x v="0"/>
  </r>
  <r>
    <n v="1168"/>
    <x v="5"/>
  </r>
  <r>
    <n v="1169"/>
    <x v="6"/>
  </r>
  <r>
    <n v="1170"/>
    <x v="2"/>
  </r>
  <r>
    <n v="1171"/>
    <x v="2"/>
  </r>
  <r>
    <n v="1172"/>
    <x v="6"/>
  </r>
  <r>
    <n v="1173"/>
    <x v="1"/>
  </r>
  <r>
    <n v="1174"/>
    <x v="6"/>
  </r>
  <r>
    <n v="1175"/>
    <x v="2"/>
  </r>
  <r>
    <n v="1176"/>
    <x v="0"/>
  </r>
  <r>
    <n v="1177"/>
    <x v="5"/>
  </r>
  <r>
    <n v="1178"/>
    <x v="0"/>
  </r>
  <r>
    <n v="1179"/>
    <x v="2"/>
  </r>
  <r>
    <n v="1180"/>
    <x v="7"/>
  </r>
  <r>
    <n v="1181"/>
    <x v="0"/>
  </r>
  <r>
    <n v="1182"/>
    <x v="2"/>
  </r>
  <r>
    <n v="1183"/>
    <x v="6"/>
  </r>
  <r>
    <n v="1184"/>
    <x v="2"/>
  </r>
  <r>
    <n v="1185"/>
    <x v="2"/>
  </r>
  <r>
    <n v="1186"/>
    <x v="1"/>
  </r>
  <r>
    <n v="1187"/>
    <x v="6"/>
  </r>
  <r>
    <n v="1188"/>
    <x v="0"/>
  </r>
  <r>
    <n v="1189"/>
    <x v="0"/>
  </r>
  <r>
    <n v="1190"/>
    <x v="0"/>
  </r>
  <r>
    <n v="1191"/>
    <x v="2"/>
  </r>
  <r>
    <n v="1192"/>
    <x v="2"/>
  </r>
  <r>
    <n v="1193"/>
    <x v="7"/>
  </r>
  <r>
    <n v="1194"/>
    <x v="1"/>
  </r>
  <r>
    <n v="1195"/>
    <x v="0"/>
  </r>
  <r>
    <n v="1196"/>
    <x v="0"/>
  </r>
  <r>
    <n v="1197"/>
    <x v="0"/>
  </r>
  <r>
    <n v="1198"/>
    <x v="0"/>
  </r>
  <r>
    <n v="1199"/>
    <x v="6"/>
  </r>
  <r>
    <n v="1200"/>
    <x v="2"/>
  </r>
  <r>
    <n v="1201"/>
    <x v="5"/>
  </r>
  <r>
    <n v="1202"/>
    <x v="2"/>
  </r>
  <r>
    <n v="1203"/>
    <x v="2"/>
  </r>
  <r>
    <n v="1204"/>
    <x v="2"/>
  </r>
  <r>
    <n v="1205"/>
    <x v="2"/>
  </r>
  <r>
    <n v="1206"/>
    <x v="0"/>
  </r>
  <r>
    <n v="1207"/>
    <x v="2"/>
  </r>
  <r>
    <n v="1208"/>
    <x v="6"/>
  </r>
  <r>
    <n v="1209"/>
    <x v="0"/>
  </r>
  <r>
    <n v="1210"/>
    <x v="2"/>
  </r>
  <r>
    <n v="1211"/>
    <x v="5"/>
  </r>
  <r>
    <n v="1212"/>
    <x v="0"/>
  </r>
  <r>
    <n v="1213"/>
    <x v="1"/>
  </r>
  <r>
    <n v="1214"/>
    <x v="2"/>
  </r>
  <r>
    <n v="1215"/>
    <x v="2"/>
  </r>
  <r>
    <n v="1216"/>
    <x v="2"/>
  </r>
  <r>
    <n v="1217"/>
    <x v="2"/>
  </r>
  <r>
    <n v="1218"/>
    <x v="2"/>
  </r>
  <r>
    <n v="1219"/>
    <x v="2"/>
  </r>
  <r>
    <n v="1220"/>
    <x v="8"/>
  </r>
  <r>
    <n v="1221"/>
    <x v="2"/>
  </r>
  <r>
    <n v="1222"/>
    <x v="5"/>
  </r>
  <r>
    <n v="1223"/>
    <x v="5"/>
  </r>
  <r>
    <n v="1224"/>
    <x v="2"/>
  </r>
  <r>
    <n v="1225"/>
    <x v="5"/>
  </r>
  <r>
    <n v="1226"/>
    <x v="2"/>
  </r>
  <r>
    <n v="1227"/>
    <x v="2"/>
  </r>
  <r>
    <n v="1228"/>
    <x v="5"/>
  </r>
  <r>
    <n v="1229"/>
    <x v="0"/>
  </r>
  <r>
    <n v="1230"/>
    <x v="2"/>
  </r>
  <r>
    <n v="1231"/>
    <x v="2"/>
  </r>
  <r>
    <n v="1232"/>
    <x v="0"/>
  </r>
  <r>
    <n v="1233"/>
    <x v="0"/>
  </r>
  <r>
    <n v="1234"/>
    <x v="0"/>
  </r>
  <r>
    <n v="1235"/>
    <x v="0"/>
  </r>
  <r>
    <n v="1236"/>
    <x v="2"/>
  </r>
  <r>
    <n v="1237"/>
    <x v="0"/>
  </r>
  <r>
    <n v="1238"/>
    <x v="0"/>
  </r>
  <r>
    <n v="1239"/>
    <x v="0"/>
  </r>
  <r>
    <n v="1240"/>
    <x v="2"/>
  </r>
  <r>
    <n v="1241"/>
    <x v="1"/>
  </r>
  <r>
    <n v="1242"/>
    <x v="5"/>
  </r>
  <r>
    <n v="1243"/>
    <x v="2"/>
  </r>
  <r>
    <n v="1244"/>
    <x v="6"/>
  </r>
  <r>
    <n v="1245"/>
    <x v="1"/>
  </r>
  <r>
    <n v="1246"/>
    <x v="2"/>
  </r>
  <r>
    <n v="1247"/>
    <x v="2"/>
  </r>
  <r>
    <n v="1248"/>
    <x v="1"/>
  </r>
  <r>
    <n v="1249"/>
    <x v="5"/>
  </r>
  <r>
    <n v="1250"/>
    <x v="5"/>
  </r>
  <r>
    <n v="1251"/>
    <x v="0"/>
  </r>
  <r>
    <n v="1252"/>
    <x v="2"/>
  </r>
  <r>
    <n v="1253"/>
    <x v="5"/>
  </r>
  <r>
    <n v="1254"/>
    <x v="2"/>
  </r>
  <r>
    <n v="1255"/>
    <x v="1"/>
  </r>
  <r>
    <n v="1256"/>
    <x v="1"/>
  </r>
  <r>
    <n v="1257"/>
    <x v="2"/>
  </r>
  <r>
    <n v="1258"/>
    <x v="0"/>
  </r>
  <r>
    <n v="1259"/>
    <x v="2"/>
  </r>
  <r>
    <n v="1260"/>
    <x v="2"/>
  </r>
  <r>
    <n v="1261"/>
    <x v="1"/>
  </r>
  <r>
    <n v="1262"/>
    <x v="5"/>
  </r>
  <r>
    <n v="1263"/>
    <x v="1"/>
  </r>
  <r>
    <n v="1264"/>
    <x v="2"/>
  </r>
  <r>
    <n v="1265"/>
    <x v="2"/>
  </r>
  <r>
    <n v="1266"/>
    <x v="2"/>
  </r>
  <r>
    <n v="1267"/>
    <x v="0"/>
  </r>
  <r>
    <n v="1268"/>
    <x v="2"/>
  </r>
  <r>
    <n v="1269"/>
    <x v="0"/>
  </r>
  <r>
    <n v="1270"/>
    <x v="4"/>
  </r>
  <r>
    <n v="1271"/>
    <x v="5"/>
  </r>
  <r>
    <n v="1272"/>
    <x v="2"/>
  </r>
  <r>
    <n v="1273"/>
    <x v="4"/>
  </r>
  <r>
    <n v="1274"/>
    <x v="5"/>
  </r>
  <r>
    <n v="1275"/>
    <x v="0"/>
  </r>
  <r>
    <n v="1276"/>
    <x v="0"/>
  </r>
  <r>
    <n v="1277"/>
    <x v="2"/>
  </r>
  <r>
    <n v="1278"/>
    <x v="1"/>
  </r>
  <r>
    <n v="1279"/>
    <x v="5"/>
  </r>
  <r>
    <n v="1280"/>
    <x v="2"/>
  </r>
  <r>
    <n v="1281"/>
    <x v="2"/>
  </r>
  <r>
    <n v="1282"/>
    <x v="1"/>
  </r>
  <r>
    <n v="1283"/>
    <x v="5"/>
  </r>
  <r>
    <n v="1284"/>
    <x v="2"/>
  </r>
  <r>
    <n v="1285"/>
    <x v="1"/>
  </r>
  <r>
    <n v="1286"/>
    <x v="0"/>
  </r>
  <r>
    <n v="1287"/>
    <x v="5"/>
  </r>
  <r>
    <n v="1288"/>
    <x v="4"/>
  </r>
  <r>
    <n v="1289"/>
    <x v="5"/>
  </r>
  <r>
    <n v="1290"/>
    <x v="5"/>
  </r>
  <r>
    <n v="1291"/>
    <x v="0"/>
  </r>
  <r>
    <n v="1292"/>
    <x v="2"/>
  </r>
  <r>
    <n v="1293"/>
    <x v="2"/>
  </r>
  <r>
    <n v="1294"/>
    <x v="2"/>
  </r>
  <r>
    <n v="1295"/>
    <x v="6"/>
  </r>
  <r>
    <n v="1296"/>
    <x v="2"/>
  </r>
  <r>
    <n v="1297"/>
    <x v="2"/>
  </r>
  <r>
    <n v="1298"/>
    <x v="2"/>
  </r>
  <r>
    <n v="1299"/>
    <x v="0"/>
  </r>
  <r>
    <n v="1300"/>
    <x v="2"/>
  </r>
  <r>
    <n v="1301"/>
    <x v="5"/>
  </r>
  <r>
    <n v="1302"/>
    <x v="2"/>
  </r>
  <r>
    <n v="1303"/>
    <x v="0"/>
  </r>
  <r>
    <n v="1304"/>
    <x v="2"/>
  </r>
  <r>
    <n v="1305"/>
    <x v="5"/>
  </r>
  <r>
    <n v="1306"/>
    <x v="8"/>
  </r>
  <r>
    <n v="1307"/>
    <x v="0"/>
  </r>
  <r>
    <n v="1308"/>
    <x v="2"/>
  </r>
  <r>
    <n v="1309"/>
    <x v="5"/>
  </r>
  <r>
    <n v="1310"/>
    <x v="2"/>
  </r>
  <r>
    <n v="1311"/>
    <x v="5"/>
  </r>
  <r>
    <n v="1312"/>
    <x v="1"/>
  </r>
  <r>
    <n v="1313"/>
    <x v="0"/>
  </r>
  <r>
    <n v="1314"/>
    <x v="5"/>
  </r>
  <r>
    <n v="1315"/>
    <x v="0"/>
  </r>
  <r>
    <n v="1316"/>
    <x v="0"/>
  </r>
  <r>
    <n v="1317"/>
    <x v="0"/>
  </r>
  <r>
    <n v="1318"/>
    <x v="5"/>
  </r>
  <r>
    <n v="1319"/>
    <x v="4"/>
  </r>
  <r>
    <n v="1320"/>
    <x v="2"/>
  </r>
  <r>
    <n v="1321"/>
    <x v="2"/>
  </r>
  <r>
    <n v="1322"/>
    <x v="7"/>
  </r>
  <r>
    <n v="1323"/>
    <x v="2"/>
  </r>
  <r>
    <n v="1324"/>
    <x v="0"/>
  </r>
  <r>
    <n v="1325"/>
    <x v="2"/>
  </r>
  <r>
    <n v="1326"/>
    <x v="2"/>
  </r>
  <r>
    <n v="1327"/>
    <x v="0"/>
  </r>
  <r>
    <n v="1328"/>
    <x v="0"/>
  </r>
  <r>
    <n v="1329"/>
    <x v="2"/>
  </r>
  <r>
    <n v="1330"/>
    <x v="6"/>
  </r>
  <r>
    <n v="1331"/>
    <x v="0"/>
  </r>
  <r>
    <n v="1332"/>
    <x v="0"/>
  </r>
  <r>
    <n v="1333"/>
    <x v="2"/>
  </r>
  <r>
    <n v="1334"/>
    <x v="2"/>
  </r>
  <r>
    <n v="1335"/>
    <x v="5"/>
  </r>
  <r>
    <n v="1336"/>
    <x v="1"/>
  </r>
  <r>
    <n v="1337"/>
    <x v="5"/>
  </r>
  <r>
    <n v="1338"/>
    <x v="2"/>
  </r>
  <r>
    <n v="1339"/>
    <x v="0"/>
  </r>
  <r>
    <n v="1340"/>
    <x v="0"/>
  </r>
  <r>
    <n v="1341"/>
    <x v="5"/>
  </r>
  <r>
    <n v="1342"/>
    <x v="0"/>
  </r>
  <r>
    <n v="1343"/>
    <x v="0"/>
  </r>
  <r>
    <n v="1344"/>
    <x v="0"/>
  </r>
  <r>
    <n v="1345"/>
    <x v="2"/>
  </r>
  <r>
    <n v="1346"/>
    <x v="0"/>
  </r>
  <r>
    <n v="1347"/>
    <x v="2"/>
  </r>
  <r>
    <n v="1348"/>
    <x v="6"/>
  </r>
  <r>
    <n v="1349"/>
    <x v="2"/>
  </r>
  <r>
    <n v="1350"/>
    <x v="0"/>
  </r>
  <r>
    <n v="1351"/>
    <x v="5"/>
  </r>
  <r>
    <n v="1352"/>
    <x v="4"/>
  </r>
  <r>
    <n v="1353"/>
    <x v="0"/>
  </r>
  <r>
    <n v="1354"/>
    <x v="1"/>
  </r>
  <r>
    <n v="1355"/>
    <x v="0"/>
  </r>
  <r>
    <n v="1356"/>
    <x v="0"/>
  </r>
  <r>
    <n v="1357"/>
    <x v="0"/>
  </r>
  <r>
    <n v="1358"/>
    <x v="5"/>
  </r>
  <r>
    <n v="1359"/>
    <x v="0"/>
  </r>
  <r>
    <n v="1360"/>
    <x v="0"/>
  </r>
  <r>
    <n v="1361"/>
    <x v="2"/>
  </r>
  <r>
    <n v="1362"/>
    <x v="2"/>
  </r>
  <r>
    <n v="1363"/>
    <x v="2"/>
  </r>
  <r>
    <n v="1364"/>
    <x v="0"/>
  </r>
  <r>
    <n v="1365"/>
    <x v="1"/>
  </r>
  <r>
    <n v="1366"/>
    <x v="0"/>
  </r>
  <r>
    <n v="1367"/>
    <x v="0"/>
  </r>
  <r>
    <n v="1368"/>
    <x v="0"/>
  </r>
  <r>
    <n v="1369"/>
    <x v="6"/>
  </r>
  <r>
    <n v="1370"/>
    <x v="5"/>
  </r>
  <r>
    <n v="1371"/>
    <x v="0"/>
  </r>
  <r>
    <n v="1372"/>
    <x v="0"/>
  </r>
  <r>
    <n v="1373"/>
    <x v="2"/>
  </r>
  <r>
    <n v="1374"/>
    <x v="5"/>
  </r>
  <r>
    <n v="1375"/>
    <x v="2"/>
  </r>
  <r>
    <n v="1376"/>
    <x v="5"/>
  </r>
  <r>
    <n v="1377"/>
    <x v="2"/>
  </r>
  <r>
    <n v="1378"/>
    <x v="5"/>
  </r>
  <r>
    <n v="1379"/>
    <x v="5"/>
  </r>
  <r>
    <n v="1380"/>
    <x v="0"/>
  </r>
  <r>
    <n v="1381"/>
    <x v="0"/>
  </r>
  <r>
    <n v="1382"/>
    <x v="0"/>
  </r>
  <r>
    <n v="1383"/>
    <x v="2"/>
  </r>
  <r>
    <n v="1384"/>
    <x v="5"/>
  </r>
  <r>
    <n v="1385"/>
    <x v="2"/>
  </r>
  <r>
    <n v="1386"/>
    <x v="5"/>
  </r>
  <r>
    <n v="1387"/>
    <x v="2"/>
  </r>
  <r>
    <n v="1388"/>
    <x v="2"/>
  </r>
  <r>
    <n v="1389"/>
    <x v="6"/>
  </r>
  <r>
    <n v="1390"/>
    <x v="0"/>
  </r>
  <r>
    <n v="1391"/>
    <x v="6"/>
  </r>
  <r>
    <n v="1392"/>
    <x v="5"/>
  </r>
  <r>
    <n v="1393"/>
    <x v="6"/>
  </r>
  <r>
    <n v="1394"/>
    <x v="6"/>
  </r>
  <r>
    <n v="1395"/>
    <x v="2"/>
  </r>
  <r>
    <n v="1396"/>
    <x v="2"/>
  </r>
  <r>
    <n v="1397"/>
    <x v="0"/>
  </r>
  <r>
    <n v="1398"/>
    <x v="2"/>
  </r>
  <r>
    <n v="1399"/>
    <x v="0"/>
  </r>
  <r>
    <n v="1400"/>
    <x v="1"/>
  </r>
  <r>
    <n v="1401"/>
    <x v="0"/>
  </r>
  <r>
    <n v="1402"/>
    <x v="5"/>
  </r>
  <r>
    <n v="1403"/>
    <x v="1"/>
  </r>
  <r>
    <n v="1404"/>
    <x v="0"/>
  </r>
  <r>
    <n v="1405"/>
    <x v="5"/>
  </r>
  <r>
    <n v="1406"/>
    <x v="0"/>
  </r>
  <r>
    <n v="1407"/>
    <x v="0"/>
  </r>
  <r>
    <n v="1408"/>
    <x v="6"/>
  </r>
  <r>
    <n v="1409"/>
    <x v="1"/>
  </r>
  <r>
    <n v="1410"/>
    <x v="0"/>
  </r>
  <r>
    <n v="1411"/>
    <x v="6"/>
  </r>
  <r>
    <n v="1412"/>
    <x v="2"/>
  </r>
  <r>
    <n v="1413"/>
    <x v="5"/>
  </r>
  <r>
    <n v="1414"/>
    <x v="1"/>
  </r>
  <r>
    <n v="1415"/>
    <x v="2"/>
  </r>
  <r>
    <n v="1416"/>
    <x v="0"/>
  </r>
  <r>
    <n v="1417"/>
    <x v="2"/>
  </r>
  <r>
    <n v="1418"/>
    <x v="6"/>
  </r>
  <r>
    <n v="1419"/>
    <x v="5"/>
  </r>
  <r>
    <n v="1420"/>
    <x v="5"/>
  </r>
  <r>
    <n v="1421"/>
    <x v="0"/>
  </r>
  <r>
    <n v="1422"/>
    <x v="5"/>
  </r>
  <r>
    <n v="1423"/>
    <x v="2"/>
  </r>
  <r>
    <n v="1424"/>
    <x v="0"/>
  </r>
  <r>
    <n v="1425"/>
    <x v="1"/>
  </r>
  <r>
    <n v="1426"/>
    <x v="2"/>
  </r>
  <r>
    <n v="1427"/>
    <x v="2"/>
  </r>
  <r>
    <n v="1428"/>
    <x v="0"/>
  </r>
  <r>
    <n v="1429"/>
    <x v="5"/>
  </r>
  <r>
    <n v="1430"/>
    <x v="0"/>
  </r>
  <r>
    <n v="1431"/>
    <x v="5"/>
  </r>
  <r>
    <n v="1432"/>
    <x v="1"/>
  </r>
  <r>
    <n v="1433"/>
    <x v="0"/>
  </r>
  <r>
    <n v="1434"/>
    <x v="1"/>
  </r>
  <r>
    <n v="1435"/>
    <x v="0"/>
  </r>
  <r>
    <n v="1436"/>
    <x v="2"/>
  </r>
  <r>
    <n v="1437"/>
    <x v="0"/>
  </r>
  <r>
    <n v="1438"/>
    <x v="0"/>
  </r>
  <r>
    <n v="1439"/>
    <x v="0"/>
  </r>
  <r>
    <n v="1440"/>
    <x v="5"/>
  </r>
  <r>
    <n v="1441"/>
    <x v="2"/>
  </r>
  <r>
    <n v="1442"/>
    <x v="0"/>
  </r>
  <r>
    <n v="1443"/>
    <x v="0"/>
  </r>
  <r>
    <n v="1444"/>
    <x v="2"/>
  </r>
  <r>
    <n v="1445"/>
    <x v="6"/>
  </r>
  <r>
    <n v="1446"/>
    <x v="0"/>
  </r>
  <r>
    <n v="1447"/>
    <x v="2"/>
  </r>
  <r>
    <n v="1448"/>
    <x v="2"/>
  </r>
  <r>
    <n v="1449"/>
    <x v="2"/>
  </r>
  <r>
    <n v="1450"/>
    <x v="2"/>
  </r>
  <r>
    <n v="1451"/>
    <x v="0"/>
  </r>
  <r>
    <n v="1452"/>
    <x v="0"/>
  </r>
  <r>
    <n v="1453"/>
    <x v="0"/>
  </r>
  <r>
    <n v="1454"/>
    <x v="2"/>
  </r>
  <r>
    <n v="1455"/>
    <x v="0"/>
  </r>
  <r>
    <n v="1456"/>
    <x v="2"/>
  </r>
  <r>
    <n v="1457"/>
    <x v="5"/>
  </r>
  <r>
    <n v="1458"/>
    <x v="5"/>
  </r>
  <r>
    <n v="1459"/>
    <x v="5"/>
  </r>
  <r>
    <n v="1460"/>
    <x v="1"/>
  </r>
  <r>
    <n v="1461"/>
    <x v="6"/>
  </r>
  <r>
    <n v="1462"/>
    <x v="0"/>
  </r>
  <r>
    <n v="1463"/>
    <x v="5"/>
  </r>
  <r>
    <n v="1464"/>
    <x v="5"/>
  </r>
  <r>
    <n v="1465"/>
    <x v="0"/>
  </r>
  <r>
    <n v="1466"/>
    <x v="2"/>
  </r>
  <r>
    <n v="1467"/>
    <x v="2"/>
  </r>
  <r>
    <n v="1468"/>
    <x v="0"/>
  </r>
  <r>
    <n v="1469"/>
    <x v="2"/>
  </r>
  <r>
    <n v="1470"/>
    <x v="0"/>
  </r>
  <r>
    <n v="1471"/>
    <x v="6"/>
  </r>
  <r>
    <n v="1472"/>
    <x v="5"/>
  </r>
  <r>
    <n v="1473"/>
    <x v="0"/>
  </r>
  <r>
    <n v="1474"/>
    <x v="0"/>
  </r>
  <r>
    <n v="1475"/>
    <x v="8"/>
  </r>
  <r>
    <n v="1476"/>
    <x v="0"/>
  </r>
  <r>
    <n v="1477"/>
    <x v="5"/>
  </r>
  <r>
    <n v="1478"/>
    <x v="5"/>
  </r>
  <r>
    <n v="1479"/>
    <x v="1"/>
  </r>
  <r>
    <n v="1480"/>
    <x v="5"/>
  </r>
  <r>
    <n v="1481"/>
    <x v="2"/>
  </r>
  <r>
    <n v="1482"/>
    <x v="0"/>
  </r>
  <r>
    <n v="1483"/>
    <x v="6"/>
  </r>
  <r>
    <n v="1484"/>
    <x v="2"/>
  </r>
  <r>
    <n v="1485"/>
    <x v="0"/>
  </r>
  <r>
    <n v="1486"/>
    <x v="2"/>
  </r>
  <r>
    <n v="1487"/>
    <x v="6"/>
  </r>
  <r>
    <n v="1488"/>
    <x v="2"/>
  </r>
  <r>
    <n v="1489"/>
    <x v="5"/>
  </r>
  <r>
    <n v="1490"/>
    <x v="0"/>
  </r>
  <r>
    <n v="1491"/>
    <x v="2"/>
  </r>
  <r>
    <n v="1492"/>
    <x v="7"/>
  </r>
  <r>
    <n v="1493"/>
    <x v="5"/>
  </r>
  <r>
    <n v="1494"/>
    <x v="5"/>
  </r>
  <r>
    <n v="1495"/>
    <x v="0"/>
  </r>
  <r>
    <n v="1496"/>
    <x v="2"/>
  </r>
  <r>
    <n v="1497"/>
    <x v="6"/>
  </r>
  <r>
    <n v="1498"/>
    <x v="1"/>
  </r>
  <r>
    <n v="1499"/>
    <x v="5"/>
  </r>
  <r>
    <n v="1500"/>
    <x v="2"/>
  </r>
  <r>
    <n v="1501"/>
    <x v="2"/>
  </r>
  <r>
    <n v="1502"/>
    <x v="2"/>
  </r>
  <r>
    <n v="1503"/>
    <x v="2"/>
  </r>
  <r>
    <n v="1504"/>
    <x v="6"/>
  </r>
  <r>
    <n v="1505"/>
    <x v="1"/>
  </r>
  <r>
    <n v="1506"/>
    <x v="2"/>
  </r>
  <r>
    <n v="1507"/>
    <x v="0"/>
  </r>
  <r>
    <n v="1508"/>
    <x v="8"/>
  </r>
  <r>
    <n v="1509"/>
    <x v="0"/>
  </r>
  <r>
    <n v="1510"/>
    <x v="5"/>
  </r>
  <r>
    <n v="1511"/>
    <x v="0"/>
  </r>
  <r>
    <n v="1512"/>
    <x v="2"/>
  </r>
  <r>
    <n v="1513"/>
    <x v="5"/>
  </r>
  <r>
    <n v="1514"/>
    <x v="2"/>
  </r>
  <r>
    <n v="1515"/>
    <x v="0"/>
  </r>
  <r>
    <n v="1516"/>
    <x v="5"/>
  </r>
  <r>
    <n v="1517"/>
    <x v="2"/>
  </r>
  <r>
    <n v="1518"/>
    <x v="1"/>
  </r>
  <r>
    <n v="1519"/>
    <x v="5"/>
  </r>
  <r>
    <n v="1520"/>
    <x v="5"/>
  </r>
  <r>
    <n v="1521"/>
    <x v="0"/>
  </r>
  <r>
    <n v="1522"/>
    <x v="5"/>
  </r>
  <r>
    <n v="1523"/>
    <x v="2"/>
  </r>
  <r>
    <n v="1524"/>
    <x v="0"/>
  </r>
  <r>
    <n v="1525"/>
    <x v="2"/>
  </r>
  <r>
    <n v="1526"/>
    <x v="6"/>
  </r>
  <r>
    <n v="1527"/>
    <x v="3"/>
  </r>
  <r>
    <n v="1528"/>
    <x v="1"/>
  </r>
  <r>
    <n v="1529"/>
    <x v="0"/>
  </r>
  <r>
    <n v="1530"/>
    <x v="5"/>
  </r>
  <r>
    <n v="1531"/>
    <x v="2"/>
  </r>
  <r>
    <n v="1532"/>
    <x v="5"/>
  </r>
  <r>
    <n v="1533"/>
    <x v="0"/>
  </r>
  <r>
    <n v="1534"/>
    <x v="2"/>
  </r>
  <r>
    <n v="1535"/>
    <x v="6"/>
  </r>
  <r>
    <n v="1536"/>
    <x v="6"/>
  </r>
  <r>
    <n v="1537"/>
    <x v="0"/>
  </r>
  <r>
    <n v="1538"/>
    <x v="2"/>
  </r>
  <r>
    <n v="1539"/>
    <x v="0"/>
  </r>
  <r>
    <n v="1540"/>
    <x v="0"/>
  </r>
  <r>
    <n v="1541"/>
    <x v="2"/>
  </r>
  <r>
    <n v="1542"/>
    <x v="0"/>
  </r>
  <r>
    <n v="1543"/>
    <x v="5"/>
  </r>
  <r>
    <n v="1544"/>
    <x v="0"/>
  </r>
  <r>
    <n v="1545"/>
    <x v="2"/>
  </r>
  <r>
    <n v="1546"/>
    <x v="0"/>
  </r>
  <r>
    <n v="1547"/>
    <x v="1"/>
  </r>
  <r>
    <n v="1548"/>
    <x v="6"/>
  </r>
  <r>
    <n v="1549"/>
    <x v="0"/>
  </r>
  <r>
    <n v="1550"/>
    <x v="2"/>
  </r>
  <r>
    <n v="1551"/>
    <x v="2"/>
  </r>
  <r>
    <n v="1552"/>
    <x v="2"/>
  </r>
  <r>
    <n v="1553"/>
    <x v="0"/>
  </r>
  <r>
    <n v="1554"/>
    <x v="2"/>
  </r>
  <r>
    <n v="1555"/>
    <x v="4"/>
  </r>
  <r>
    <n v="1556"/>
    <x v="5"/>
  </r>
  <r>
    <n v="1557"/>
    <x v="2"/>
  </r>
  <r>
    <n v="1558"/>
    <x v="4"/>
  </r>
  <r>
    <n v="1559"/>
    <x v="2"/>
  </r>
  <r>
    <n v="1560"/>
    <x v="2"/>
  </r>
  <r>
    <n v="1561"/>
    <x v="6"/>
  </r>
  <r>
    <n v="1562"/>
    <x v="0"/>
  </r>
  <r>
    <n v="1563"/>
    <x v="1"/>
  </r>
  <r>
    <n v="1564"/>
    <x v="0"/>
  </r>
  <r>
    <n v="1565"/>
    <x v="2"/>
  </r>
  <r>
    <n v="1566"/>
    <x v="2"/>
  </r>
  <r>
    <n v="1567"/>
    <x v="2"/>
  </r>
  <r>
    <n v="1568"/>
    <x v="5"/>
  </r>
  <r>
    <n v="1569"/>
    <x v="0"/>
  </r>
  <r>
    <n v="1570"/>
    <x v="1"/>
  </r>
  <r>
    <n v="1571"/>
    <x v="0"/>
  </r>
  <r>
    <n v="1572"/>
    <x v="2"/>
  </r>
  <r>
    <n v="1573"/>
    <x v="6"/>
  </r>
  <r>
    <n v="1574"/>
    <x v="2"/>
  </r>
  <r>
    <n v="1575"/>
    <x v="5"/>
  </r>
  <r>
    <n v="1576"/>
    <x v="0"/>
  </r>
  <r>
    <n v="1577"/>
    <x v="0"/>
  </r>
  <r>
    <n v="1578"/>
    <x v="4"/>
  </r>
  <r>
    <n v="1579"/>
    <x v="0"/>
  </r>
  <r>
    <n v="1580"/>
    <x v="2"/>
  </r>
  <r>
    <n v="1581"/>
    <x v="5"/>
  </r>
  <r>
    <n v="1582"/>
    <x v="0"/>
  </r>
  <r>
    <n v="1583"/>
    <x v="5"/>
  </r>
  <r>
    <n v="1584"/>
    <x v="2"/>
  </r>
  <r>
    <n v="1585"/>
    <x v="6"/>
  </r>
  <r>
    <n v="1586"/>
    <x v="2"/>
  </r>
  <r>
    <n v="1587"/>
    <x v="5"/>
  </r>
  <r>
    <n v="1588"/>
    <x v="1"/>
  </r>
  <r>
    <n v="1589"/>
    <x v="2"/>
  </r>
  <r>
    <n v="1590"/>
    <x v="6"/>
  </r>
  <r>
    <n v="1591"/>
    <x v="2"/>
  </r>
  <r>
    <n v="1592"/>
    <x v="5"/>
  </r>
  <r>
    <n v="1593"/>
    <x v="2"/>
  </r>
  <r>
    <n v="1594"/>
    <x v="2"/>
  </r>
  <r>
    <n v="1595"/>
    <x v="5"/>
  </r>
  <r>
    <n v="1596"/>
    <x v="0"/>
  </r>
  <r>
    <n v="1597"/>
    <x v="5"/>
  </r>
  <r>
    <n v="1598"/>
    <x v="4"/>
  </r>
  <r>
    <n v="1599"/>
    <x v="2"/>
  </r>
  <r>
    <n v="1600"/>
    <x v="1"/>
  </r>
  <r>
    <n v="1601"/>
    <x v="4"/>
  </r>
  <r>
    <n v="1602"/>
    <x v="2"/>
  </r>
  <r>
    <n v="1603"/>
    <x v="0"/>
  </r>
  <r>
    <n v="1604"/>
    <x v="5"/>
  </r>
  <r>
    <n v="1605"/>
    <x v="2"/>
  </r>
  <r>
    <n v="1606"/>
    <x v="5"/>
  </r>
  <r>
    <n v="1607"/>
    <x v="5"/>
  </r>
  <r>
    <n v="1608"/>
    <x v="2"/>
  </r>
  <r>
    <n v="1609"/>
    <x v="6"/>
  </r>
  <r>
    <n v="1610"/>
    <x v="0"/>
  </r>
  <r>
    <n v="1611"/>
    <x v="4"/>
  </r>
  <r>
    <n v="1612"/>
    <x v="1"/>
  </r>
  <r>
    <n v="1613"/>
    <x v="2"/>
  </r>
  <r>
    <n v="1614"/>
    <x v="1"/>
  </r>
  <r>
    <n v="1615"/>
    <x v="6"/>
  </r>
  <r>
    <n v="1616"/>
    <x v="2"/>
  </r>
  <r>
    <n v="1617"/>
    <x v="5"/>
  </r>
  <r>
    <n v="1618"/>
    <x v="5"/>
  </r>
  <r>
    <n v="1619"/>
    <x v="0"/>
  </r>
  <r>
    <n v="1620"/>
    <x v="0"/>
  </r>
  <r>
    <n v="1621"/>
    <x v="2"/>
  </r>
  <r>
    <n v="1622"/>
    <x v="2"/>
  </r>
  <r>
    <n v="1623"/>
    <x v="0"/>
  </r>
  <r>
    <n v="1624"/>
    <x v="2"/>
  </r>
  <r>
    <n v="1625"/>
    <x v="8"/>
  </r>
  <r>
    <n v="1626"/>
    <x v="0"/>
  </r>
  <r>
    <n v="1627"/>
    <x v="0"/>
  </r>
  <r>
    <n v="1628"/>
    <x v="0"/>
  </r>
  <r>
    <n v="1629"/>
    <x v="2"/>
  </r>
  <r>
    <n v="1630"/>
    <x v="5"/>
  </r>
  <r>
    <n v="1631"/>
    <x v="5"/>
  </r>
  <r>
    <n v="1632"/>
    <x v="2"/>
  </r>
  <r>
    <n v="1633"/>
    <x v="2"/>
  </r>
  <r>
    <n v="1634"/>
    <x v="2"/>
  </r>
  <r>
    <n v="1635"/>
    <x v="0"/>
  </r>
  <r>
    <n v="1636"/>
    <x v="2"/>
  </r>
  <r>
    <n v="1637"/>
    <x v="2"/>
  </r>
  <r>
    <n v="1638"/>
    <x v="0"/>
  </r>
  <r>
    <n v="1639"/>
    <x v="5"/>
  </r>
  <r>
    <n v="1640"/>
    <x v="0"/>
  </r>
  <r>
    <n v="1641"/>
    <x v="5"/>
  </r>
  <r>
    <n v="1642"/>
    <x v="1"/>
  </r>
  <r>
    <n v="1643"/>
    <x v="5"/>
  </r>
  <r>
    <n v="1644"/>
    <x v="6"/>
  </r>
  <r>
    <n v="1645"/>
    <x v="2"/>
  </r>
  <r>
    <n v="1646"/>
    <x v="7"/>
  </r>
  <r>
    <n v="1647"/>
    <x v="5"/>
  </r>
  <r>
    <n v="1648"/>
    <x v="0"/>
  </r>
  <r>
    <n v="1649"/>
    <x v="1"/>
  </r>
  <r>
    <n v="1650"/>
    <x v="0"/>
  </r>
  <r>
    <n v="1651"/>
    <x v="0"/>
  </r>
  <r>
    <n v="1652"/>
    <x v="0"/>
  </r>
  <r>
    <n v="1653"/>
    <x v="0"/>
  </r>
  <r>
    <n v="1654"/>
    <x v="2"/>
  </r>
  <r>
    <n v="1655"/>
    <x v="0"/>
  </r>
  <r>
    <n v="1656"/>
    <x v="0"/>
  </r>
  <r>
    <n v="1657"/>
    <x v="2"/>
  </r>
  <r>
    <n v="1658"/>
    <x v="0"/>
  </r>
  <r>
    <n v="1659"/>
    <x v="0"/>
  </r>
  <r>
    <n v="1660"/>
    <x v="0"/>
  </r>
  <r>
    <n v="1661"/>
    <x v="0"/>
  </r>
  <r>
    <n v="1662"/>
    <x v="5"/>
  </r>
  <r>
    <n v="1663"/>
    <x v="0"/>
  </r>
  <r>
    <n v="1664"/>
    <x v="5"/>
  </r>
  <r>
    <n v="1665"/>
    <x v="1"/>
  </r>
  <r>
    <n v="1666"/>
    <x v="4"/>
  </r>
  <r>
    <n v="1667"/>
    <x v="6"/>
  </r>
  <r>
    <n v="1668"/>
    <x v="0"/>
  </r>
  <r>
    <n v="1669"/>
    <x v="6"/>
  </r>
  <r>
    <n v="1670"/>
    <x v="5"/>
  </r>
  <r>
    <n v="1671"/>
    <x v="0"/>
  </r>
  <r>
    <n v="1672"/>
    <x v="0"/>
  </r>
  <r>
    <n v="1673"/>
    <x v="2"/>
  </r>
  <r>
    <n v="1674"/>
    <x v="5"/>
  </r>
  <r>
    <n v="1675"/>
    <x v="0"/>
  </r>
  <r>
    <n v="1676"/>
    <x v="0"/>
  </r>
  <r>
    <n v="1677"/>
    <x v="2"/>
  </r>
  <r>
    <n v="1678"/>
    <x v="6"/>
  </r>
  <r>
    <n v="1679"/>
    <x v="7"/>
  </r>
  <r>
    <n v="1680"/>
    <x v="5"/>
  </r>
  <r>
    <n v="1681"/>
    <x v="2"/>
  </r>
  <r>
    <n v="1682"/>
    <x v="5"/>
  </r>
  <r>
    <n v="1683"/>
    <x v="0"/>
  </r>
  <r>
    <n v="1684"/>
    <x v="2"/>
  </r>
  <r>
    <n v="1685"/>
    <x v="0"/>
  </r>
  <r>
    <n v="1686"/>
    <x v="2"/>
  </r>
  <r>
    <n v="1687"/>
    <x v="0"/>
  </r>
  <r>
    <n v="1688"/>
    <x v="2"/>
  </r>
  <r>
    <n v="1689"/>
    <x v="0"/>
  </r>
  <r>
    <n v="1690"/>
    <x v="5"/>
  </r>
  <r>
    <n v="1691"/>
    <x v="6"/>
  </r>
  <r>
    <n v="1692"/>
    <x v="0"/>
  </r>
  <r>
    <n v="1693"/>
    <x v="5"/>
  </r>
  <r>
    <n v="1694"/>
    <x v="0"/>
  </r>
  <r>
    <n v="1695"/>
    <x v="2"/>
  </r>
  <r>
    <n v="1696"/>
    <x v="0"/>
  </r>
  <r>
    <n v="1697"/>
    <x v="6"/>
  </r>
  <r>
    <n v="1698"/>
    <x v="0"/>
  </r>
  <r>
    <n v="1699"/>
    <x v="2"/>
  </r>
  <r>
    <n v="1700"/>
    <x v="0"/>
  </r>
  <r>
    <n v="1701"/>
    <x v="2"/>
  </r>
  <r>
    <n v="1702"/>
    <x v="2"/>
  </r>
  <r>
    <n v="1703"/>
    <x v="2"/>
  </r>
  <r>
    <n v="1704"/>
    <x v="2"/>
  </r>
  <r>
    <n v="1705"/>
    <x v="0"/>
  </r>
  <r>
    <n v="1706"/>
    <x v="6"/>
  </r>
  <r>
    <n v="1707"/>
    <x v="0"/>
  </r>
  <r>
    <n v="1708"/>
    <x v="5"/>
  </r>
  <r>
    <n v="1709"/>
    <x v="2"/>
  </r>
  <r>
    <n v="1710"/>
    <x v="2"/>
  </r>
  <r>
    <n v="1711"/>
    <x v="0"/>
  </r>
  <r>
    <n v="1712"/>
    <x v="5"/>
  </r>
  <r>
    <n v="1713"/>
    <x v="5"/>
  </r>
  <r>
    <n v="1714"/>
    <x v="0"/>
  </r>
  <r>
    <n v="1715"/>
    <x v="6"/>
  </r>
  <r>
    <n v="1716"/>
    <x v="5"/>
  </r>
  <r>
    <n v="1717"/>
    <x v="0"/>
  </r>
  <r>
    <n v="1718"/>
    <x v="2"/>
  </r>
  <r>
    <n v="1719"/>
    <x v="6"/>
  </r>
  <r>
    <n v="1720"/>
    <x v="6"/>
  </r>
  <r>
    <n v="1721"/>
    <x v="2"/>
  </r>
  <r>
    <n v="1722"/>
    <x v="0"/>
  </r>
  <r>
    <n v="1723"/>
    <x v="0"/>
  </r>
  <r>
    <n v="1724"/>
    <x v="0"/>
  </r>
  <r>
    <n v="1725"/>
    <x v="5"/>
  </r>
  <r>
    <n v="1726"/>
    <x v="5"/>
  </r>
  <r>
    <n v="1727"/>
    <x v="5"/>
  </r>
  <r>
    <n v="1728"/>
    <x v="1"/>
  </r>
  <r>
    <n v="1729"/>
    <x v="6"/>
  </r>
  <r>
    <n v="1730"/>
    <x v="2"/>
  </r>
  <r>
    <n v="1731"/>
    <x v="2"/>
  </r>
  <r>
    <n v="1732"/>
    <x v="5"/>
  </r>
  <r>
    <n v="1733"/>
    <x v="2"/>
  </r>
  <r>
    <n v="1734"/>
    <x v="0"/>
  </r>
  <r>
    <n v="1735"/>
    <x v="0"/>
  </r>
  <r>
    <n v="1736"/>
    <x v="0"/>
  </r>
  <r>
    <n v="1737"/>
    <x v="5"/>
  </r>
  <r>
    <n v="1738"/>
    <x v="0"/>
  </r>
  <r>
    <n v="1739"/>
    <x v="0"/>
  </r>
  <r>
    <n v="1740"/>
    <x v="8"/>
  </r>
  <r>
    <n v="1741"/>
    <x v="5"/>
  </r>
  <r>
    <n v="1742"/>
    <x v="2"/>
  </r>
  <r>
    <n v="1743"/>
    <x v="0"/>
  </r>
  <r>
    <n v="1744"/>
    <x v="2"/>
  </r>
  <r>
    <n v="1745"/>
    <x v="5"/>
  </r>
  <r>
    <n v="1746"/>
    <x v="2"/>
  </r>
  <r>
    <n v="1747"/>
    <x v="5"/>
  </r>
  <r>
    <n v="1748"/>
    <x v="2"/>
  </r>
  <r>
    <n v="1749"/>
    <x v="0"/>
  </r>
  <r>
    <n v="1750"/>
    <x v="4"/>
  </r>
  <r>
    <n v="1751"/>
    <x v="5"/>
  </r>
  <r>
    <n v="1752"/>
    <x v="2"/>
  </r>
  <r>
    <n v="1753"/>
    <x v="2"/>
  </r>
  <r>
    <n v="1754"/>
    <x v="2"/>
  </r>
  <r>
    <n v="1755"/>
    <x v="5"/>
  </r>
  <r>
    <n v="1756"/>
    <x v="2"/>
  </r>
  <r>
    <n v="1757"/>
    <x v="2"/>
  </r>
  <r>
    <n v="1758"/>
    <x v="0"/>
  </r>
  <r>
    <n v="1759"/>
    <x v="2"/>
  </r>
  <r>
    <n v="1760"/>
    <x v="2"/>
  </r>
  <r>
    <n v="1761"/>
    <x v="2"/>
  </r>
  <r>
    <n v="1762"/>
    <x v="2"/>
  </r>
  <r>
    <n v="1763"/>
    <x v="2"/>
  </r>
  <r>
    <n v="1764"/>
    <x v="0"/>
  </r>
  <r>
    <n v="1765"/>
    <x v="1"/>
  </r>
  <r>
    <n v="1766"/>
    <x v="2"/>
  </r>
  <r>
    <n v="1767"/>
    <x v="0"/>
  </r>
  <r>
    <n v="1768"/>
    <x v="0"/>
  </r>
  <r>
    <n v="1769"/>
    <x v="5"/>
  </r>
  <r>
    <n v="1770"/>
    <x v="5"/>
  </r>
  <r>
    <n v="1771"/>
    <x v="5"/>
  </r>
  <r>
    <n v="1772"/>
    <x v="6"/>
  </r>
  <r>
    <n v="1773"/>
    <x v="0"/>
  </r>
  <r>
    <n v="1774"/>
    <x v="0"/>
  </r>
  <r>
    <n v="1775"/>
    <x v="1"/>
  </r>
  <r>
    <n v="1776"/>
    <x v="2"/>
  </r>
  <r>
    <n v="1777"/>
    <x v="5"/>
  </r>
  <r>
    <n v="1778"/>
    <x v="2"/>
  </r>
  <r>
    <n v="1779"/>
    <x v="1"/>
  </r>
  <r>
    <n v="1780"/>
    <x v="0"/>
  </r>
  <r>
    <n v="1781"/>
    <x v="6"/>
  </r>
  <r>
    <n v="1782"/>
    <x v="2"/>
  </r>
  <r>
    <n v="1783"/>
    <x v="0"/>
  </r>
  <r>
    <n v="1784"/>
    <x v="2"/>
  </r>
  <r>
    <n v="1785"/>
    <x v="2"/>
  </r>
  <r>
    <n v="1786"/>
    <x v="2"/>
  </r>
  <r>
    <n v="1787"/>
    <x v="1"/>
  </r>
  <r>
    <n v="1788"/>
    <x v="2"/>
  </r>
  <r>
    <n v="1789"/>
    <x v="5"/>
  </r>
  <r>
    <n v="1790"/>
    <x v="2"/>
  </r>
  <r>
    <n v="1791"/>
    <x v="0"/>
  </r>
  <r>
    <n v="1792"/>
    <x v="0"/>
  </r>
  <r>
    <n v="1793"/>
    <x v="4"/>
  </r>
  <r>
    <n v="1794"/>
    <x v="0"/>
  </r>
  <r>
    <n v="1795"/>
    <x v="0"/>
  </r>
  <r>
    <n v="1796"/>
    <x v="5"/>
  </r>
  <r>
    <n v="1797"/>
    <x v="2"/>
  </r>
  <r>
    <n v="1798"/>
    <x v="0"/>
  </r>
  <r>
    <n v="1799"/>
    <x v="2"/>
  </r>
  <r>
    <n v="1800"/>
    <x v="2"/>
  </r>
  <r>
    <n v="1801"/>
    <x v="2"/>
  </r>
  <r>
    <n v="1802"/>
    <x v="5"/>
  </r>
  <r>
    <n v="1803"/>
    <x v="6"/>
  </r>
  <r>
    <n v="1804"/>
    <x v="2"/>
  </r>
  <r>
    <n v="1805"/>
    <x v="5"/>
  </r>
  <r>
    <n v="1806"/>
    <x v="5"/>
  </r>
  <r>
    <n v="1807"/>
    <x v="2"/>
  </r>
  <r>
    <n v="1808"/>
    <x v="2"/>
  </r>
  <r>
    <n v="1809"/>
    <x v="2"/>
  </r>
  <r>
    <n v="1810"/>
    <x v="0"/>
  </r>
  <r>
    <n v="1811"/>
    <x v="4"/>
  </r>
  <r>
    <n v="1812"/>
    <x v="1"/>
  </r>
  <r>
    <n v="1813"/>
    <x v="0"/>
  </r>
  <r>
    <n v="1814"/>
    <x v="6"/>
  </r>
  <r>
    <n v="1815"/>
    <x v="2"/>
  </r>
  <r>
    <n v="1816"/>
    <x v="1"/>
  </r>
  <r>
    <n v="1817"/>
    <x v="0"/>
  </r>
  <r>
    <n v="1818"/>
    <x v="0"/>
  </r>
  <r>
    <n v="1819"/>
    <x v="5"/>
  </r>
  <r>
    <n v="1820"/>
    <x v="5"/>
  </r>
  <r>
    <n v="1821"/>
    <x v="1"/>
  </r>
  <r>
    <n v="1822"/>
    <x v="0"/>
  </r>
  <r>
    <n v="1823"/>
    <x v="1"/>
  </r>
  <r>
    <n v="1824"/>
    <x v="2"/>
  </r>
  <r>
    <n v="1825"/>
    <x v="5"/>
  </r>
  <r>
    <n v="1826"/>
    <x v="0"/>
  </r>
  <r>
    <n v="1827"/>
    <x v="1"/>
  </r>
  <r>
    <n v="1828"/>
    <x v="0"/>
  </r>
  <r>
    <n v="1829"/>
    <x v="5"/>
  </r>
  <r>
    <n v="1830"/>
    <x v="0"/>
  </r>
  <r>
    <n v="1831"/>
    <x v="2"/>
  </r>
  <r>
    <n v="1832"/>
    <x v="5"/>
  </r>
  <r>
    <n v="1833"/>
    <x v="0"/>
  </r>
  <r>
    <n v="1834"/>
    <x v="5"/>
  </r>
  <r>
    <n v="1835"/>
    <x v="5"/>
  </r>
  <r>
    <n v="1836"/>
    <x v="0"/>
  </r>
  <r>
    <n v="1837"/>
    <x v="2"/>
  </r>
  <r>
    <n v="1838"/>
    <x v="2"/>
  </r>
  <r>
    <n v="1839"/>
    <x v="5"/>
  </r>
  <r>
    <n v="1840"/>
    <x v="1"/>
  </r>
  <r>
    <n v="1841"/>
    <x v="5"/>
  </r>
  <r>
    <n v="1842"/>
    <x v="2"/>
  </r>
  <r>
    <n v="1843"/>
    <x v="5"/>
  </r>
  <r>
    <n v="1844"/>
    <x v="2"/>
  </r>
  <r>
    <n v="1845"/>
    <x v="6"/>
  </r>
  <r>
    <n v="1846"/>
    <x v="0"/>
  </r>
  <r>
    <n v="1847"/>
    <x v="2"/>
  </r>
  <r>
    <n v="1848"/>
    <x v="5"/>
  </r>
  <r>
    <n v="1849"/>
    <x v="0"/>
  </r>
  <r>
    <n v="1850"/>
    <x v="2"/>
  </r>
  <r>
    <n v="1851"/>
    <x v="2"/>
  </r>
  <r>
    <n v="1852"/>
    <x v="5"/>
  </r>
  <r>
    <n v="1853"/>
    <x v="6"/>
  </r>
  <r>
    <n v="1854"/>
    <x v="0"/>
  </r>
  <r>
    <n v="1855"/>
    <x v="2"/>
  </r>
  <r>
    <n v="1856"/>
    <x v="5"/>
  </r>
  <r>
    <n v="1857"/>
    <x v="1"/>
  </r>
  <r>
    <n v="1858"/>
    <x v="0"/>
  </r>
  <r>
    <n v="1859"/>
    <x v="0"/>
  </r>
  <r>
    <n v="1860"/>
    <x v="1"/>
  </r>
  <r>
    <n v="1861"/>
    <x v="4"/>
  </r>
  <r>
    <n v="1862"/>
    <x v="5"/>
  </r>
  <r>
    <n v="1863"/>
    <x v="5"/>
  </r>
  <r>
    <n v="1864"/>
    <x v="0"/>
  </r>
  <r>
    <n v="1865"/>
    <x v="5"/>
  </r>
  <r>
    <n v="1866"/>
    <x v="0"/>
  </r>
  <r>
    <n v="1867"/>
    <x v="1"/>
  </r>
  <r>
    <n v="1868"/>
    <x v="2"/>
  </r>
  <r>
    <n v="1869"/>
    <x v="2"/>
  </r>
  <r>
    <n v="1870"/>
    <x v="2"/>
  </r>
  <r>
    <n v="1871"/>
    <x v="4"/>
  </r>
  <r>
    <n v="1872"/>
    <x v="0"/>
  </r>
  <r>
    <n v="1873"/>
    <x v="2"/>
  </r>
  <r>
    <n v="1874"/>
    <x v="5"/>
  </r>
  <r>
    <n v="1875"/>
    <x v="2"/>
  </r>
  <r>
    <n v="1876"/>
    <x v="2"/>
  </r>
  <r>
    <n v="1877"/>
    <x v="6"/>
  </r>
  <r>
    <n v="1878"/>
    <x v="0"/>
  </r>
  <r>
    <n v="1879"/>
    <x v="2"/>
  </r>
  <r>
    <n v="1880"/>
    <x v="1"/>
  </r>
  <r>
    <n v="1881"/>
    <x v="5"/>
  </r>
  <r>
    <n v="1882"/>
    <x v="0"/>
  </r>
  <r>
    <n v="1883"/>
    <x v="2"/>
  </r>
  <r>
    <n v="1884"/>
    <x v="2"/>
  </r>
  <r>
    <n v="1885"/>
    <x v="8"/>
  </r>
  <r>
    <n v="1886"/>
    <x v="2"/>
  </r>
  <r>
    <n v="1887"/>
    <x v="5"/>
  </r>
  <r>
    <n v="1888"/>
    <x v="0"/>
  </r>
  <r>
    <n v="1889"/>
    <x v="0"/>
  </r>
  <r>
    <n v="1890"/>
    <x v="5"/>
  </r>
  <r>
    <n v="1891"/>
    <x v="6"/>
  </r>
  <r>
    <n v="1892"/>
    <x v="2"/>
  </r>
  <r>
    <n v="1893"/>
    <x v="6"/>
  </r>
  <r>
    <n v="1894"/>
    <x v="2"/>
  </r>
  <r>
    <n v="1895"/>
    <x v="4"/>
  </r>
  <r>
    <n v="1896"/>
    <x v="0"/>
  </r>
  <r>
    <n v="1897"/>
    <x v="0"/>
  </r>
  <r>
    <n v="1898"/>
    <x v="2"/>
  </r>
  <r>
    <n v="1899"/>
    <x v="0"/>
  </r>
  <r>
    <n v="1900"/>
    <x v="0"/>
  </r>
  <r>
    <n v="1901"/>
    <x v="5"/>
  </r>
  <r>
    <n v="1902"/>
    <x v="1"/>
  </r>
  <r>
    <n v="1903"/>
    <x v="5"/>
  </r>
  <r>
    <n v="1904"/>
    <x v="2"/>
  </r>
  <r>
    <n v="1905"/>
    <x v="0"/>
  </r>
  <r>
    <n v="1906"/>
    <x v="2"/>
  </r>
  <r>
    <n v="1907"/>
    <x v="2"/>
  </r>
  <r>
    <n v="1908"/>
    <x v="6"/>
  </r>
  <r>
    <n v="1909"/>
    <x v="5"/>
  </r>
  <r>
    <n v="1910"/>
    <x v="5"/>
  </r>
  <r>
    <n v="1911"/>
    <x v="6"/>
  </r>
  <r>
    <n v="1912"/>
    <x v="5"/>
  </r>
  <r>
    <n v="1913"/>
    <x v="6"/>
  </r>
  <r>
    <n v="1914"/>
    <x v="2"/>
  </r>
  <r>
    <n v="1915"/>
    <x v="6"/>
  </r>
  <r>
    <n v="1916"/>
    <x v="2"/>
  </r>
  <r>
    <n v="1917"/>
    <x v="5"/>
  </r>
  <r>
    <n v="1918"/>
    <x v="5"/>
  </r>
  <r>
    <n v="1919"/>
    <x v="0"/>
  </r>
  <r>
    <n v="1920"/>
    <x v="2"/>
  </r>
  <r>
    <n v="1921"/>
    <x v="2"/>
  </r>
  <r>
    <n v="1922"/>
    <x v="2"/>
  </r>
  <r>
    <n v="1923"/>
    <x v="0"/>
  </r>
  <r>
    <n v="1924"/>
    <x v="0"/>
  </r>
  <r>
    <n v="1925"/>
    <x v="5"/>
  </r>
  <r>
    <n v="1926"/>
    <x v="1"/>
  </r>
  <r>
    <n v="1927"/>
    <x v="5"/>
  </r>
  <r>
    <n v="1928"/>
    <x v="2"/>
  </r>
  <r>
    <n v="1929"/>
    <x v="1"/>
  </r>
  <r>
    <n v="1930"/>
    <x v="2"/>
  </r>
  <r>
    <n v="1931"/>
    <x v="6"/>
  </r>
  <r>
    <n v="1932"/>
    <x v="0"/>
  </r>
  <r>
    <n v="1933"/>
    <x v="4"/>
  </r>
  <r>
    <n v="1934"/>
    <x v="0"/>
  </r>
  <r>
    <n v="1935"/>
    <x v="2"/>
  </r>
  <r>
    <n v="1936"/>
    <x v="8"/>
  </r>
  <r>
    <n v="1937"/>
    <x v="2"/>
  </r>
  <r>
    <n v="1938"/>
    <x v="6"/>
  </r>
  <r>
    <n v="1939"/>
    <x v="0"/>
  </r>
  <r>
    <n v="1940"/>
    <x v="2"/>
  </r>
  <r>
    <n v="1941"/>
    <x v="2"/>
  </r>
  <r>
    <n v="1942"/>
    <x v="5"/>
  </r>
  <r>
    <n v="1943"/>
    <x v="0"/>
  </r>
  <r>
    <n v="1944"/>
    <x v="6"/>
  </r>
  <r>
    <n v="1945"/>
    <x v="2"/>
  </r>
  <r>
    <n v="1946"/>
    <x v="0"/>
  </r>
  <r>
    <n v="1947"/>
    <x v="2"/>
  </r>
  <r>
    <n v="1948"/>
    <x v="2"/>
  </r>
  <r>
    <n v="1949"/>
    <x v="5"/>
  </r>
  <r>
    <n v="1950"/>
    <x v="2"/>
  </r>
  <r>
    <n v="1951"/>
    <x v="5"/>
  </r>
  <r>
    <n v="1952"/>
    <x v="2"/>
  </r>
  <r>
    <n v="1953"/>
    <x v="1"/>
  </r>
  <r>
    <n v="1954"/>
    <x v="2"/>
  </r>
  <r>
    <n v="1955"/>
    <x v="2"/>
  </r>
  <r>
    <n v="1956"/>
    <x v="0"/>
  </r>
  <r>
    <n v="1957"/>
    <x v="1"/>
  </r>
  <r>
    <n v="1958"/>
    <x v="5"/>
  </r>
  <r>
    <n v="1959"/>
    <x v="0"/>
  </r>
  <r>
    <n v="1960"/>
    <x v="6"/>
  </r>
  <r>
    <n v="1961"/>
    <x v="7"/>
  </r>
  <r>
    <n v="1962"/>
    <x v="6"/>
  </r>
  <r>
    <n v="1963"/>
    <x v="2"/>
  </r>
  <r>
    <n v="1964"/>
    <x v="5"/>
  </r>
  <r>
    <n v="1965"/>
    <x v="2"/>
  </r>
  <r>
    <n v="1966"/>
    <x v="2"/>
  </r>
  <r>
    <n v="1967"/>
    <x v="1"/>
  </r>
  <r>
    <n v="1968"/>
    <x v="6"/>
  </r>
  <r>
    <n v="1969"/>
    <x v="2"/>
  </r>
  <r>
    <n v="1970"/>
    <x v="2"/>
  </r>
  <r>
    <n v="1971"/>
    <x v="8"/>
  </r>
  <r>
    <n v="1972"/>
    <x v="2"/>
  </r>
  <r>
    <n v="1973"/>
    <x v="0"/>
  </r>
  <r>
    <n v="1974"/>
    <x v="6"/>
  </r>
  <r>
    <n v="1975"/>
    <x v="0"/>
  </r>
  <r>
    <n v="1976"/>
    <x v="0"/>
  </r>
  <r>
    <n v="1977"/>
    <x v="6"/>
  </r>
  <r>
    <n v="1978"/>
    <x v="0"/>
  </r>
  <r>
    <n v="1979"/>
    <x v="0"/>
  </r>
  <r>
    <n v="1980"/>
    <x v="1"/>
  </r>
  <r>
    <n v="1981"/>
    <x v="6"/>
  </r>
  <r>
    <n v="1982"/>
    <x v="6"/>
  </r>
  <r>
    <n v="1983"/>
    <x v="0"/>
  </r>
  <r>
    <n v="1984"/>
    <x v="2"/>
  </r>
  <r>
    <n v="1985"/>
    <x v="2"/>
  </r>
  <r>
    <n v="1986"/>
    <x v="5"/>
  </r>
  <r>
    <n v="1987"/>
    <x v="0"/>
  </r>
  <r>
    <n v="1988"/>
    <x v="1"/>
  </r>
  <r>
    <n v="1989"/>
    <x v="0"/>
  </r>
  <r>
    <n v="1990"/>
    <x v="0"/>
  </r>
  <r>
    <n v="1991"/>
    <x v="2"/>
  </r>
  <r>
    <n v="1992"/>
    <x v="5"/>
  </r>
  <r>
    <n v="1993"/>
    <x v="0"/>
  </r>
  <r>
    <n v="1994"/>
    <x v="6"/>
  </r>
  <r>
    <n v="1995"/>
    <x v="2"/>
  </r>
  <r>
    <n v="1996"/>
    <x v="5"/>
  </r>
  <r>
    <n v="1997"/>
    <x v="0"/>
  </r>
  <r>
    <n v="1998"/>
    <x v="0"/>
  </r>
  <r>
    <n v="1999"/>
    <x v="2"/>
  </r>
  <r>
    <n v="2000"/>
    <x v="2"/>
  </r>
  <r>
    <n v="2001"/>
    <x v="5"/>
  </r>
  <r>
    <n v="2002"/>
    <x v="5"/>
  </r>
  <r>
    <n v="2003"/>
    <x v="1"/>
  </r>
  <r>
    <n v="2004"/>
    <x v="1"/>
  </r>
  <r>
    <n v="2005"/>
    <x v="0"/>
  </r>
  <r>
    <n v="2006"/>
    <x v="2"/>
  </r>
  <r>
    <n v="2007"/>
    <x v="5"/>
  </r>
  <r>
    <n v="2008"/>
    <x v="0"/>
  </r>
  <r>
    <n v="2009"/>
    <x v="1"/>
  </r>
  <r>
    <n v="2010"/>
    <x v="2"/>
  </r>
  <r>
    <n v="2011"/>
    <x v="5"/>
  </r>
  <r>
    <n v="2012"/>
    <x v="6"/>
  </r>
  <r>
    <n v="2013"/>
    <x v="2"/>
  </r>
  <r>
    <n v="2014"/>
    <x v="5"/>
  </r>
  <r>
    <n v="2015"/>
    <x v="6"/>
  </r>
  <r>
    <n v="2016"/>
    <x v="7"/>
  </r>
  <r>
    <n v="2017"/>
    <x v="2"/>
  </r>
  <r>
    <n v="2018"/>
    <x v="6"/>
  </r>
  <r>
    <n v="2019"/>
    <x v="0"/>
  </r>
  <r>
    <n v="2020"/>
    <x v="5"/>
  </r>
  <r>
    <n v="2021"/>
    <x v="6"/>
  </r>
  <r>
    <n v="2022"/>
    <x v="2"/>
  </r>
  <r>
    <n v="2023"/>
    <x v="0"/>
  </r>
  <r>
    <n v="2024"/>
    <x v="6"/>
  </r>
  <r>
    <n v="2025"/>
    <x v="2"/>
  </r>
  <r>
    <n v="2026"/>
    <x v="5"/>
  </r>
  <r>
    <n v="2027"/>
    <x v="2"/>
  </r>
  <r>
    <n v="2028"/>
    <x v="2"/>
  </r>
  <r>
    <n v="2029"/>
    <x v="2"/>
  </r>
  <r>
    <n v="2030"/>
    <x v="2"/>
  </r>
  <r>
    <n v="2031"/>
    <x v="7"/>
  </r>
  <r>
    <n v="2032"/>
    <x v="2"/>
  </r>
  <r>
    <n v="2033"/>
    <x v="0"/>
  </r>
  <r>
    <n v="2034"/>
    <x v="6"/>
  </r>
  <r>
    <n v="2035"/>
    <x v="1"/>
  </r>
  <r>
    <n v="2036"/>
    <x v="0"/>
  </r>
  <r>
    <n v="2037"/>
    <x v="6"/>
  </r>
  <r>
    <n v="2038"/>
    <x v="2"/>
  </r>
  <r>
    <n v="2039"/>
    <x v="5"/>
  </r>
  <r>
    <n v="2040"/>
    <x v="0"/>
  </r>
  <r>
    <n v="2041"/>
    <x v="0"/>
  </r>
  <r>
    <n v="2042"/>
    <x v="2"/>
  </r>
  <r>
    <n v="2043"/>
    <x v="8"/>
  </r>
  <r>
    <n v="2044"/>
    <x v="2"/>
  </r>
  <r>
    <n v="2045"/>
    <x v="4"/>
  </r>
  <r>
    <n v="2046"/>
    <x v="5"/>
  </r>
  <r>
    <n v="2047"/>
    <x v="2"/>
  </r>
  <r>
    <n v="2048"/>
    <x v="2"/>
  </r>
  <r>
    <n v="2049"/>
    <x v="0"/>
  </r>
  <r>
    <n v="2050"/>
    <x v="0"/>
  </r>
  <r>
    <n v="2051"/>
    <x v="7"/>
  </r>
  <r>
    <n v="2052"/>
    <x v="0"/>
  </r>
  <r>
    <n v="2053"/>
    <x v="0"/>
  </r>
  <r>
    <n v="2054"/>
    <x v="5"/>
  </r>
  <r>
    <n v="2055"/>
    <x v="1"/>
  </r>
  <r>
    <n v="2056"/>
    <x v="5"/>
  </r>
  <r>
    <n v="2057"/>
    <x v="0"/>
  </r>
  <r>
    <n v="2058"/>
    <x v="2"/>
  </r>
  <r>
    <n v="2059"/>
    <x v="2"/>
  </r>
  <r>
    <n v="2060"/>
    <x v="0"/>
  </r>
  <r>
    <n v="2061"/>
    <x v="2"/>
  </r>
  <r>
    <n v="2062"/>
    <x v="5"/>
  </r>
  <r>
    <n v="2063"/>
    <x v="6"/>
  </r>
  <r>
    <n v="2064"/>
    <x v="4"/>
  </r>
  <r>
    <n v="2065"/>
    <x v="0"/>
  </r>
  <r>
    <n v="2066"/>
    <x v="2"/>
  </r>
  <r>
    <n v="2067"/>
    <x v="0"/>
  </r>
  <r>
    <n v="2068"/>
    <x v="6"/>
  </r>
  <r>
    <n v="2069"/>
    <x v="6"/>
  </r>
  <r>
    <n v="2070"/>
    <x v="0"/>
  </r>
  <r>
    <n v="2071"/>
    <x v="2"/>
  </r>
  <r>
    <n v="2072"/>
    <x v="2"/>
  </r>
  <r>
    <n v="2073"/>
    <x v="2"/>
  </r>
  <r>
    <n v="2074"/>
    <x v="2"/>
  </r>
  <r>
    <n v="2075"/>
    <x v="5"/>
  </r>
  <r>
    <n v="2076"/>
    <x v="0"/>
  </r>
  <r>
    <n v="2077"/>
    <x v="2"/>
  </r>
  <r>
    <n v="2078"/>
    <x v="0"/>
  </r>
  <r>
    <n v="2079"/>
    <x v="0"/>
  </r>
  <r>
    <n v="2080"/>
    <x v="2"/>
  </r>
  <r>
    <n v="2081"/>
    <x v="0"/>
  </r>
  <r>
    <n v="2082"/>
    <x v="2"/>
  </r>
  <r>
    <n v="2083"/>
    <x v="2"/>
  </r>
  <r>
    <n v="2084"/>
    <x v="0"/>
  </r>
  <r>
    <n v="2085"/>
    <x v="1"/>
  </r>
  <r>
    <n v="2086"/>
    <x v="1"/>
  </r>
  <r>
    <n v="2087"/>
    <x v="0"/>
  </r>
  <r>
    <n v="2088"/>
    <x v="2"/>
  </r>
  <r>
    <n v="2089"/>
    <x v="2"/>
  </r>
  <r>
    <n v="2090"/>
    <x v="2"/>
  </r>
  <r>
    <n v="2091"/>
    <x v="6"/>
  </r>
  <r>
    <n v="2092"/>
    <x v="6"/>
  </r>
  <r>
    <n v="2093"/>
    <x v="1"/>
  </r>
  <r>
    <n v="2094"/>
    <x v="0"/>
  </r>
  <r>
    <n v="2095"/>
    <x v="6"/>
  </r>
  <r>
    <n v="2096"/>
    <x v="2"/>
  </r>
  <r>
    <n v="2097"/>
    <x v="2"/>
  </r>
  <r>
    <n v="2098"/>
    <x v="0"/>
  </r>
  <r>
    <n v="2099"/>
    <x v="8"/>
  </r>
  <r>
    <n v="2100"/>
    <x v="6"/>
  </r>
  <r>
    <n v="2101"/>
    <x v="0"/>
  </r>
  <r>
    <n v="2102"/>
    <x v="1"/>
  </r>
  <r>
    <n v="2103"/>
    <x v="1"/>
  </r>
  <r>
    <n v="2104"/>
    <x v="0"/>
  </r>
  <r>
    <n v="2105"/>
    <x v="0"/>
  </r>
  <r>
    <n v="2106"/>
    <x v="2"/>
  </r>
  <r>
    <n v="2107"/>
    <x v="0"/>
  </r>
  <r>
    <n v="2108"/>
    <x v="0"/>
  </r>
  <r>
    <n v="2109"/>
    <x v="0"/>
  </r>
  <r>
    <n v="2110"/>
    <x v="1"/>
  </r>
  <r>
    <n v="2111"/>
    <x v="0"/>
  </r>
  <r>
    <n v="2112"/>
    <x v="0"/>
  </r>
  <r>
    <n v="2113"/>
    <x v="0"/>
  </r>
  <r>
    <n v="2114"/>
    <x v="2"/>
  </r>
  <r>
    <n v="2115"/>
    <x v="2"/>
  </r>
  <r>
    <n v="2116"/>
    <x v="0"/>
  </r>
  <r>
    <n v="2117"/>
    <x v="8"/>
  </r>
  <r>
    <n v="2118"/>
    <x v="2"/>
  </r>
  <r>
    <n v="2119"/>
    <x v="2"/>
  </r>
  <r>
    <n v="2120"/>
    <x v="2"/>
  </r>
  <r>
    <n v="2121"/>
    <x v="2"/>
  </r>
  <r>
    <n v="2122"/>
    <x v="2"/>
  </r>
  <r>
    <n v="2123"/>
    <x v="5"/>
  </r>
  <r>
    <n v="2124"/>
    <x v="2"/>
  </r>
  <r>
    <n v="2125"/>
    <x v="2"/>
  </r>
  <r>
    <n v="2126"/>
    <x v="0"/>
  </r>
  <r>
    <n v="2127"/>
    <x v="2"/>
  </r>
  <r>
    <n v="2128"/>
    <x v="0"/>
  </r>
  <r>
    <n v="2129"/>
    <x v="2"/>
  </r>
  <r>
    <n v="2130"/>
    <x v="0"/>
  </r>
  <r>
    <n v="2131"/>
    <x v="2"/>
  </r>
  <r>
    <n v="2132"/>
    <x v="0"/>
  </r>
  <r>
    <n v="2133"/>
    <x v="2"/>
  </r>
  <r>
    <n v="2134"/>
    <x v="0"/>
  </r>
  <r>
    <n v="2135"/>
    <x v="4"/>
  </r>
  <r>
    <n v="2136"/>
    <x v="0"/>
  </r>
  <r>
    <n v="2137"/>
    <x v="5"/>
  </r>
  <r>
    <n v="2138"/>
    <x v="2"/>
  </r>
  <r>
    <n v="2139"/>
    <x v="2"/>
  </r>
  <r>
    <n v="2140"/>
    <x v="6"/>
  </r>
  <r>
    <n v="2141"/>
    <x v="2"/>
  </r>
  <r>
    <n v="2142"/>
    <x v="0"/>
  </r>
  <r>
    <n v="2143"/>
    <x v="2"/>
  </r>
  <r>
    <n v="2144"/>
    <x v="6"/>
  </r>
  <r>
    <n v="2145"/>
    <x v="2"/>
  </r>
  <r>
    <n v="2146"/>
    <x v="0"/>
  </r>
  <r>
    <n v="2147"/>
    <x v="0"/>
  </r>
  <r>
    <n v="2148"/>
    <x v="2"/>
  </r>
  <r>
    <n v="2149"/>
    <x v="2"/>
  </r>
  <r>
    <n v="2150"/>
    <x v="2"/>
  </r>
  <r>
    <n v="2151"/>
    <x v="0"/>
  </r>
  <r>
    <n v="2152"/>
    <x v="0"/>
  </r>
  <r>
    <n v="2153"/>
    <x v="0"/>
  </r>
  <r>
    <n v="2154"/>
    <x v="2"/>
  </r>
  <r>
    <n v="2155"/>
    <x v="0"/>
  </r>
  <r>
    <n v="2156"/>
    <x v="2"/>
  </r>
  <r>
    <n v="2157"/>
    <x v="5"/>
  </r>
  <r>
    <n v="2158"/>
    <x v="2"/>
  </r>
  <r>
    <n v="2159"/>
    <x v="0"/>
  </r>
  <r>
    <n v="2160"/>
    <x v="6"/>
  </r>
  <r>
    <n v="2161"/>
    <x v="2"/>
  </r>
  <r>
    <n v="2162"/>
    <x v="2"/>
  </r>
  <r>
    <n v="2163"/>
    <x v="5"/>
  </r>
  <r>
    <n v="2164"/>
    <x v="8"/>
  </r>
  <r>
    <n v="2165"/>
    <x v="2"/>
  </r>
  <r>
    <n v="2166"/>
    <x v="2"/>
  </r>
  <r>
    <n v="2167"/>
    <x v="1"/>
  </r>
  <r>
    <n v="2168"/>
    <x v="5"/>
  </r>
  <r>
    <n v="2169"/>
    <x v="7"/>
  </r>
  <r>
    <n v="2170"/>
    <x v="2"/>
  </r>
  <r>
    <n v="2171"/>
    <x v="0"/>
  </r>
  <r>
    <n v="2172"/>
    <x v="5"/>
  </r>
  <r>
    <n v="2173"/>
    <x v="2"/>
  </r>
  <r>
    <n v="2174"/>
    <x v="2"/>
  </r>
  <r>
    <n v="2175"/>
    <x v="0"/>
  </r>
  <r>
    <n v="2176"/>
    <x v="2"/>
  </r>
  <r>
    <n v="2177"/>
    <x v="5"/>
  </r>
  <r>
    <n v="2178"/>
    <x v="5"/>
  </r>
  <r>
    <n v="2179"/>
    <x v="1"/>
  </r>
  <r>
    <n v="2180"/>
    <x v="5"/>
  </r>
  <r>
    <n v="2181"/>
    <x v="2"/>
  </r>
  <r>
    <n v="2182"/>
    <x v="2"/>
  </r>
  <r>
    <n v="2183"/>
    <x v="5"/>
  </r>
  <r>
    <n v="2184"/>
    <x v="2"/>
  </r>
  <r>
    <n v="2185"/>
    <x v="5"/>
  </r>
  <r>
    <n v="2186"/>
    <x v="1"/>
  </r>
  <r>
    <n v="2187"/>
    <x v="2"/>
  </r>
  <r>
    <n v="2188"/>
    <x v="5"/>
  </r>
  <r>
    <n v="2189"/>
    <x v="5"/>
  </r>
  <r>
    <n v="2190"/>
    <x v="2"/>
  </r>
  <r>
    <n v="2191"/>
    <x v="2"/>
  </r>
  <r>
    <n v="2192"/>
    <x v="0"/>
  </r>
  <r>
    <n v="2193"/>
    <x v="0"/>
  </r>
  <r>
    <n v="2194"/>
    <x v="0"/>
  </r>
  <r>
    <n v="2195"/>
    <x v="0"/>
  </r>
  <r>
    <n v="2196"/>
    <x v="1"/>
  </r>
  <r>
    <n v="2197"/>
    <x v="0"/>
  </r>
  <r>
    <n v="2198"/>
    <x v="2"/>
  </r>
  <r>
    <n v="2199"/>
    <x v="2"/>
  </r>
  <r>
    <n v="2200"/>
    <x v="0"/>
  </r>
  <r>
    <n v="2201"/>
    <x v="0"/>
  </r>
  <r>
    <n v="2202"/>
    <x v="5"/>
  </r>
  <r>
    <n v="2203"/>
    <x v="1"/>
  </r>
  <r>
    <n v="2204"/>
    <x v="1"/>
  </r>
  <r>
    <n v="2205"/>
    <x v="2"/>
  </r>
  <r>
    <n v="2206"/>
    <x v="2"/>
  </r>
  <r>
    <n v="2207"/>
    <x v="2"/>
  </r>
  <r>
    <n v="2208"/>
    <x v="0"/>
  </r>
  <r>
    <n v="2209"/>
    <x v="2"/>
  </r>
  <r>
    <n v="2210"/>
    <x v="0"/>
  </r>
  <r>
    <n v="2211"/>
    <x v="2"/>
  </r>
  <r>
    <n v="2212"/>
    <x v="2"/>
  </r>
  <r>
    <n v="2213"/>
    <x v="2"/>
  </r>
  <r>
    <n v="2214"/>
    <x v="2"/>
  </r>
  <r>
    <n v="2215"/>
    <x v="6"/>
  </r>
  <r>
    <n v="2216"/>
    <x v="0"/>
  </r>
  <r>
    <n v="2217"/>
    <x v="2"/>
  </r>
  <r>
    <n v="2218"/>
    <x v="6"/>
  </r>
  <r>
    <n v="2219"/>
    <x v="2"/>
  </r>
  <r>
    <n v="2220"/>
    <x v="6"/>
  </r>
  <r>
    <n v="2221"/>
    <x v="0"/>
  </r>
  <r>
    <n v="2222"/>
    <x v="0"/>
  </r>
  <r>
    <n v="2223"/>
    <x v="2"/>
  </r>
  <r>
    <n v="2224"/>
    <x v="0"/>
  </r>
  <r>
    <n v="2225"/>
    <x v="0"/>
  </r>
  <r>
    <n v="2226"/>
    <x v="0"/>
  </r>
  <r>
    <n v="2227"/>
    <x v="6"/>
  </r>
  <r>
    <n v="2228"/>
    <x v="6"/>
  </r>
  <r>
    <n v="2229"/>
    <x v="2"/>
  </r>
  <r>
    <n v="2230"/>
    <x v="6"/>
  </r>
  <r>
    <n v="2231"/>
    <x v="2"/>
  </r>
  <r>
    <n v="2232"/>
    <x v="2"/>
  </r>
  <r>
    <n v="2233"/>
    <x v="2"/>
  </r>
  <r>
    <n v="2234"/>
    <x v="2"/>
  </r>
  <r>
    <n v="2235"/>
    <x v="4"/>
  </r>
  <r>
    <n v="2236"/>
    <x v="5"/>
  </r>
  <r>
    <n v="2237"/>
    <x v="2"/>
  </r>
  <r>
    <n v="2238"/>
    <x v="8"/>
  </r>
  <r>
    <n v="2239"/>
    <x v="5"/>
  </r>
  <r>
    <n v="2240"/>
    <x v="0"/>
  </r>
  <r>
    <n v="2241"/>
    <x v="0"/>
  </r>
  <r>
    <n v="2242"/>
    <x v="0"/>
  </r>
  <r>
    <n v="2243"/>
    <x v="6"/>
  </r>
  <r>
    <n v="2244"/>
    <x v="0"/>
  </r>
  <r>
    <n v="2245"/>
    <x v="2"/>
  </r>
  <r>
    <n v="2246"/>
    <x v="0"/>
  </r>
  <r>
    <n v="2247"/>
    <x v="6"/>
  </r>
  <r>
    <n v="2248"/>
    <x v="0"/>
  </r>
  <r>
    <n v="2249"/>
    <x v="2"/>
  </r>
  <r>
    <n v="2250"/>
    <x v="0"/>
  </r>
  <r>
    <n v="2251"/>
    <x v="2"/>
  </r>
  <r>
    <n v="2252"/>
    <x v="2"/>
  </r>
  <r>
    <n v="2253"/>
    <x v="0"/>
  </r>
  <r>
    <n v="2254"/>
    <x v="5"/>
  </r>
  <r>
    <n v="2255"/>
    <x v="0"/>
  </r>
  <r>
    <n v="2256"/>
    <x v="0"/>
  </r>
  <r>
    <n v="2257"/>
    <x v="1"/>
  </r>
  <r>
    <n v="2258"/>
    <x v="5"/>
  </r>
  <r>
    <n v="2259"/>
    <x v="2"/>
  </r>
  <r>
    <n v="2260"/>
    <x v="2"/>
  </r>
  <r>
    <n v="2261"/>
    <x v="0"/>
  </r>
  <r>
    <n v="2262"/>
    <x v="2"/>
  </r>
  <r>
    <n v="2263"/>
    <x v="2"/>
  </r>
  <r>
    <n v="2264"/>
    <x v="0"/>
  </r>
  <r>
    <n v="2265"/>
    <x v="2"/>
  </r>
  <r>
    <n v="2266"/>
    <x v="6"/>
  </r>
  <r>
    <n v="2267"/>
    <x v="2"/>
  </r>
  <r>
    <n v="2268"/>
    <x v="0"/>
  </r>
  <r>
    <n v="2269"/>
    <x v="2"/>
  </r>
  <r>
    <n v="2270"/>
    <x v="2"/>
  </r>
  <r>
    <n v="2271"/>
    <x v="0"/>
  </r>
  <r>
    <n v="2272"/>
    <x v="0"/>
  </r>
  <r>
    <n v="2273"/>
    <x v="2"/>
  </r>
  <r>
    <n v="2274"/>
    <x v="2"/>
  </r>
  <r>
    <n v="2275"/>
    <x v="2"/>
  </r>
  <r>
    <n v="2276"/>
    <x v="2"/>
  </r>
  <r>
    <n v="2277"/>
    <x v="2"/>
  </r>
  <r>
    <n v="2278"/>
    <x v="2"/>
  </r>
  <r>
    <n v="2279"/>
    <x v="1"/>
  </r>
  <r>
    <n v="2280"/>
    <x v="0"/>
  </r>
  <r>
    <n v="2281"/>
    <x v="2"/>
  </r>
  <r>
    <n v="2282"/>
    <x v="5"/>
  </r>
  <r>
    <n v="2283"/>
    <x v="2"/>
  </r>
  <r>
    <n v="2284"/>
    <x v="2"/>
  </r>
  <r>
    <n v="2285"/>
    <x v="0"/>
  </r>
  <r>
    <n v="2286"/>
    <x v="1"/>
  </r>
  <r>
    <n v="2287"/>
    <x v="5"/>
  </r>
  <r>
    <n v="2288"/>
    <x v="5"/>
  </r>
  <r>
    <n v="2289"/>
    <x v="0"/>
  </r>
  <r>
    <n v="2290"/>
    <x v="2"/>
  </r>
  <r>
    <n v="2291"/>
    <x v="0"/>
  </r>
  <r>
    <n v="2292"/>
    <x v="4"/>
  </r>
  <r>
    <n v="2293"/>
    <x v="2"/>
  </r>
  <r>
    <n v="2294"/>
    <x v="1"/>
  </r>
  <r>
    <n v="2295"/>
    <x v="2"/>
  </r>
  <r>
    <n v="2296"/>
    <x v="4"/>
  </r>
  <r>
    <n v="2297"/>
    <x v="5"/>
  </r>
  <r>
    <n v="2298"/>
    <x v="5"/>
  </r>
  <r>
    <n v="2299"/>
    <x v="5"/>
  </r>
  <r>
    <n v="2300"/>
    <x v="2"/>
  </r>
  <r>
    <n v="2301"/>
    <x v="0"/>
  </r>
  <r>
    <n v="2302"/>
    <x v="1"/>
  </r>
  <r>
    <n v="2303"/>
    <x v="1"/>
  </r>
  <r>
    <n v="2304"/>
    <x v="2"/>
  </r>
  <r>
    <n v="2305"/>
    <x v="5"/>
  </r>
  <r>
    <n v="2306"/>
    <x v="2"/>
  </r>
  <r>
    <n v="2307"/>
    <x v="6"/>
  </r>
  <r>
    <n v="2308"/>
    <x v="2"/>
  </r>
  <r>
    <n v="2309"/>
    <x v="6"/>
  </r>
  <r>
    <n v="2310"/>
    <x v="0"/>
  </r>
  <r>
    <n v="2311"/>
    <x v="2"/>
  </r>
  <r>
    <n v="2312"/>
    <x v="2"/>
  </r>
  <r>
    <n v="2313"/>
    <x v="0"/>
  </r>
  <r>
    <n v="2314"/>
    <x v="0"/>
  </r>
  <r>
    <n v="2315"/>
    <x v="6"/>
  </r>
  <r>
    <n v="2316"/>
    <x v="0"/>
  </r>
  <r>
    <n v="2317"/>
    <x v="2"/>
  </r>
  <r>
    <n v="2318"/>
    <x v="2"/>
  </r>
  <r>
    <n v="2319"/>
    <x v="1"/>
  </r>
  <r>
    <n v="2320"/>
    <x v="4"/>
  </r>
  <r>
    <n v="2321"/>
    <x v="5"/>
  </r>
  <r>
    <n v="2322"/>
    <x v="7"/>
  </r>
  <r>
    <n v="2323"/>
    <x v="0"/>
  </r>
  <r>
    <n v="2324"/>
    <x v="2"/>
  </r>
  <r>
    <n v="2325"/>
    <x v="6"/>
  </r>
  <r>
    <n v="2326"/>
    <x v="2"/>
  </r>
  <r>
    <n v="2327"/>
    <x v="6"/>
  </r>
  <r>
    <n v="2328"/>
    <x v="6"/>
  </r>
  <r>
    <n v="2329"/>
    <x v="2"/>
  </r>
  <r>
    <n v="2330"/>
    <x v="2"/>
  </r>
  <r>
    <n v="2331"/>
    <x v="5"/>
  </r>
  <r>
    <n v="2332"/>
    <x v="2"/>
  </r>
  <r>
    <n v="2333"/>
    <x v="0"/>
  </r>
  <r>
    <n v="2334"/>
    <x v="2"/>
  </r>
  <r>
    <n v="2335"/>
    <x v="2"/>
  </r>
  <r>
    <n v="2336"/>
    <x v="2"/>
  </r>
  <r>
    <n v="2337"/>
    <x v="0"/>
  </r>
  <r>
    <n v="2338"/>
    <x v="0"/>
  </r>
  <r>
    <n v="2339"/>
    <x v="2"/>
  </r>
  <r>
    <n v="2340"/>
    <x v="2"/>
  </r>
  <r>
    <n v="2341"/>
    <x v="0"/>
  </r>
  <r>
    <n v="2342"/>
    <x v="0"/>
  </r>
  <r>
    <n v="2343"/>
    <x v="0"/>
  </r>
  <r>
    <n v="2344"/>
    <x v="2"/>
  </r>
  <r>
    <n v="2345"/>
    <x v="5"/>
  </r>
  <r>
    <n v="2346"/>
    <x v="2"/>
  </r>
  <r>
    <n v="2347"/>
    <x v="5"/>
  </r>
  <r>
    <n v="2348"/>
    <x v="0"/>
  </r>
  <r>
    <n v="2349"/>
    <x v="2"/>
  </r>
  <r>
    <n v="2350"/>
    <x v="0"/>
  </r>
  <r>
    <n v="2351"/>
    <x v="2"/>
  </r>
  <r>
    <n v="2352"/>
    <x v="5"/>
  </r>
  <r>
    <n v="2353"/>
    <x v="6"/>
  </r>
  <r>
    <n v="2354"/>
    <x v="2"/>
  </r>
  <r>
    <n v="2355"/>
    <x v="2"/>
  </r>
  <r>
    <n v="2356"/>
    <x v="2"/>
  </r>
  <r>
    <n v="2357"/>
    <x v="5"/>
  </r>
  <r>
    <n v="2358"/>
    <x v="4"/>
  </r>
  <r>
    <n v="2359"/>
    <x v="1"/>
  </r>
  <r>
    <n v="2360"/>
    <x v="0"/>
  </r>
  <r>
    <n v="2361"/>
    <x v="6"/>
  </r>
  <r>
    <n v="2362"/>
    <x v="0"/>
  </r>
  <r>
    <n v="2363"/>
    <x v="4"/>
  </r>
  <r>
    <n v="2364"/>
    <x v="6"/>
  </r>
  <r>
    <n v="2365"/>
    <x v="4"/>
  </r>
  <r>
    <n v="2366"/>
    <x v="5"/>
  </r>
  <r>
    <n v="2367"/>
    <x v="2"/>
  </r>
  <r>
    <n v="2368"/>
    <x v="0"/>
  </r>
  <r>
    <n v="2369"/>
    <x v="0"/>
  </r>
  <r>
    <n v="2370"/>
    <x v="0"/>
  </r>
  <r>
    <n v="2371"/>
    <x v="0"/>
  </r>
  <r>
    <n v="2372"/>
    <x v="6"/>
  </r>
  <r>
    <n v="2373"/>
    <x v="5"/>
  </r>
  <r>
    <n v="2374"/>
    <x v="2"/>
  </r>
  <r>
    <n v="2375"/>
    <x v="2"/>
  </r>
  <r>
    <n v="2376"/>
    <x v="2"/>
  </r>
  <r>
    <n v="2377"/>
    <x v="2"/>
  </r>
  <r>
    <n v="2378"/>
    <x v="0"/>
  </r>
  <r>
    <n v="2379"/>
    <x v="0"/>
  </r>
  <r>
    <n v="2380"/>
    <x v="1"/>
  </r>
  <r>
    <n v="2381"/>
    <x v="5"/>
  </r>
  <r>
    <n v="2382"/>
    <x v="2"/>
  </r>
  <r>
    <n v="2383"/>
    <x v="5"/>
  </r>
  <r>
    <n v="2384"/>
    <x v="0"/>
  </r>
  <r>
    <n v="2385"/>
    <x v="3"/>
  </r>
  <r>
    <n v="2386"/>
    <x v="0"/>
  </r>
  <r>
    <n v="2387"/>
    <x v="0"/>
  </r>
  <r>
    <n v="2388"/>
    <x v="0"/>
  </r>
  <r>
    <n v="2389"/>
    <x v="2"/>
  </r>
  <r>
    <n v="2390"/>
    <x v="0"/>
  </r>
  <r>
    <n v="2391"/>
    <x v="4"/>
  </r>
  <r>
    <n v="2392"/>
    <x v="4"/>
  </r>
  <r>
    <n v="2393"/>
    <x v="2"/>
  </r>
  <r>
    <n v="2394"/>
    <x v="2"/>
  </r>
  <r>
    <n v="2395"/>
    <x v="2"/>
  </r>
  <r>
    <n v="2396"/>
    <x v="2"/>
  </r>
  <r>
    <n v="2397"/>
    <x v="6"/>
  </r>
  <r>
    <n v="2398"/>
    <x v="0"/>
  </r>
  <r>
    <n v="2399"/>
    <x v="6"/>
  </r>
  <r>
    <n v="2400"/>
    <x v="2"/>
  </r>
  <r>
    <n v="2401"/>
    <x v="6"/>
  </r>
  <r>
    <n v="2402"/>
    <x v="5"/>
  </r>
  <r>
    <n v="2403"/>
    <x v="5"/>
  </r>
  <r>
    <n v="2404"/>
    <x v="5"/>
  </r>
  <r>
    <n v="2405"/>
    <x v="2"/>
  </r>
  <r>
    <n v="2406"/>
    <x v="0"/>
  </r>
  <r>
    <n v="2407"/>
    <x v="1"/>
  </r>
  <r>
    <n v="2408"/>
    <x v="0"/>
  </r>
  <r>
    <n v="2409"/>
    <x v="0"/>
  </r>
  <r>
    <n v="2410"/>
    <x v="7"/>
  </r>
  <r>
    <n v="2411"/>
    <x v="2"/>
  </r>
  <r>
    <n v="2412"/>
    <x v="6"/>
  </r>
  <r>
    <n v="2413"/>
    <x v="0"/>
  </r>
  <r>
    <n v="2414"/>
    <x v="1"/>
  </r>
  <r>
    <n v="2415"/>
    <x v="2"/>
  </r>
  <r>
    <n v="2416"/>
    <x v="0"/>
  </r>
  <r>
    <n v="2417"/>
    <x v="2"/>
  </r>
  <r>
    <n v="2418"/>
    <x v="0"/>
  </r>
  <r>
    <n v="2419"/>
    <x v="5"/>
  </r>
  <r>
    <n v="2420"/>
    <x v="0"/>
  </r>
  <r>
    <n v="2421"/>
    <x v="0"/>
  </r>
  <r>
    <n v="2422"/>
    <x v="2"/>
  </r>
  <r>
    <n v="2423"/>
    <x v="2"/>
  </r>
  <r>
    <n v="2424"/>
    <x v="2"/>
  </r>
  <r>
    <n v="2425"/>
    <x v="1"/>
  </r>
  <r>
    <n v="2426"/>
    <x v="6"/>
  </r>
  <r>
    <n v="2427"/>
    <x v="1"/>
  </r>
  <r>
    <n v="2428"/>
    <x v="2"/>
  </r>
  <r>
    <n v="2429"/>
    <x v="5"/>
  </r>
  <r>
    <n v="2430"/>
    <x v="1"/>
  </r>
  <r>
    <n v="2431"/>
    <x v="0"/>
  </r>
  <r>
    <n v="2432"/>
    <x v="2"/>
  </r>
  <r>
    <n v="2433"/>
    <x v="0"/>
  </r>
  <r>
    <n v="2434"/>
    <x v="2"/>
  </r>
  <r>
    <n v="2435"/>
    <x v="2"/>
  </r>
  <r>
    <n v="2436"/>
    <x v="2"/>
  </r>
  <r>
    <n v="2437"/>
    <x v="0"/>
  </r>
  <r>
    <n v="2438"/>
    <x v="2"/>
  </r>
  <r>
    <n v="2439"/>
    <x v="5"/>
  </r>
  <r>
    <n v="2440"/>
    <x v="2"/>
  </r>
  <r>
    <n v="2441"/>
    <x v="4"/>
  </r>
  <r>
    <n v="2442"/>
    <x v="0"/>
  </r>
  <r>
    <n v="2443"/>
    <x v="3"/>
  </r>
  <r>
    <n v="2444"/>
    <x v="2"/>
  </r>
  <r>
    <n v="2445"/>
    <x v="1"/>
  </r>
  <r>
    <n v="2446"/>
    <x v="0"/>
  </r>
  <r>
    <n v="2447"/>
    <x v="6"/>
  </r>
  <r>
    <n v="2448"/>
    <x v="1"/>
  </r>
  <r>
    <n v="2449"/>
    <x v="1"/>
  </r>
  <r>
    <n v="2450"/>
    <x v="1"/>
  </r>
  <r>
    <n v="2451"/>
    <x v="2"/>
  </r>
  <r>
    <n v="2452"/>
    <x v="7"/>
  </r>
  <r>
    <n v="2453"/>
    <x v="2"/>
  </r>
  <r>
    <n v="2454"/>
    <x v="5"/>
  </r>
  <r>
    <n v="2455"/>
    <x v="6"/>
  </r>
  <r>
    <n v="2456"/>
    <x v="2"/>
  </r>
  <r>
    <n v="2457"/>
    <x v="0"/>
  </r>
  <r>
    <n v="2458"/>
    <x v="0"/>
  </r>
  <r>
    <n v="2459"/>
    <x v="2"/>
  </r>
  <r>
    <n v="2460"/>
    <x v="0"/>
  </r>
  <r>
    <n v="2461"/>
    <x v="0"/>
  </r>
  <r>
    <n v="2462"/>
    <x v="0"/>
  </r>
  <r>
    <n v="2463"/>
    <x v="6"/>
  </r>
  <r>
    <n v="2464"/>
    <x v="2"/>
  </r>
  <r>
    <n v="2465"/>
    <x v="5"/>
  </r>
  <r>
    <n v="2466"/>
    <x v="2"/>
  </r>
  <r>
    <n v="2467"/>
    <x v="0"/>
  </r>
  <r>
    <n v="2468"/>
    <x v="4"/>
  </r>
  <r>
    <n v="2469"/>
    <x v="6"/>
  </r>
  <r>
    <n v="2470"/>
    <x v="5"/>
  </r>
  <r>
    <n v="2471"/>
    <x v="2"/>
  </r>
  <r>
    <n v="2472"/>
    <x v="0"/>
  </r>
  <r>
    <n v="2473"/>
    <x v="0"/>
  </r>
  <r>
    <n v="2474"/>
    <x v="1"/>
  </r>
  <r>
    <n v="2475"/>
    <x v="1"/>
  </r>
  <r>
    <n v="2476"/>
    <x v="0"/>
  </r>
  <r>
    <n v="2477"/>
    <x v="0"/>
  </r>
  <r>
    <n v="2478"/>
    <x v="1"/>
  </r>
  <r>
    <n v="2479"/>
    <x v="1"/>
  </r>
  <r>
    <n v="2480"/>
    <x v="0"/>
  </r>
  <r>
    <n v="2481"/>
    <x v="2"/>
  </r>
  <r>
    <n v="2482"/>
    <x v="5"/>
  </r>
  <r>
    <n v="2483"/>
    <x v="0"/>
  </r>
  <r>
    <n v="2484"/>
    <x v="0"/>
  </r>
  <r>
    <n v="2485"/>
    <x v="6"/>
  </r>
  <r>
    <n v="2486"/>
    <x v="2"/>
  </r>
  <r>
    <n v="2487"/>
    <x v="4"/>
  </r>
  <r>
    <n v="2488"/>
    <x v="5"/>
  </r>
  <r>
    <n v="2489"/>
    <x v="2"/>
  </r>
  <r>
    <n v="2490"/>
    <x v="2"/>
  </r>
  <r>
    <n v="2491"/>
    <x v="1"/>
  </r>
  <r>
    <n v="2492"/>
    <x v="5"/>
  </r>
  <r>
    <n v="2493"/>
    <x v="1"/>
  </r>
  <r>
    <n v="2494"/>
    <x v="0"/>
  </r>
  <r>
    <n v="2495"/>
    <x v="6"/>
  </r>
  <r>
    <n v="2496"/>
    <x v="2"/>
  </r>
  <r>
    <n v="2497"/>
    <x v="0"/>
  </r>
  <r>
    <n v="2498"/>
    <x v="0"/>
  </r>
  <r>
    <n v="2499"/>
    <x v="0"/>
  </r>
  <r>
    <n v="2500"/>
    <x v="5"/>
  </r>
  <r>
    <n v="2501"/>
    <x v="0"/>
  </r>
  <r>
    <n v="2502"/>
    <x v="0"/>
  </r>
  <r>
    <n v="2503"/>
    <x v="2"/>
  </r>
  <r>
    <n v="2504"/>
    <x v="2"/>
  </r>
  <r>
    <n v="2505"/>
    <x v="1"/>
  </r>
  <r>
    <n v="2506"/>
    <x v="5"/>
  </r>
  <r>
    <n v="2507"/>
    <x v="1"/>
  </r>
  <r>
    <n v="2508"/>
    <x v="6"/>
  </r>
  <r>
    <n v="2509"/>
    <x v="6"/>
  </r>
  <r>
    <n v="2510"/>
    <x v="0"/>
  </r>
  <r>
    <n v="2511"/>
    <x v="0"/>
  </r>
  <r>
    <n v="2512"/>
    <x v="4"/>
  </r>
  <r>
    <n v="2513"/>
    <x v="0"/>
  </r>
  <r>
    <n v="2514"/>
    <x v="2"/>
  </r>
  <r>
    <n v="2515"/>
    <x v="1"/>
  </r>
  <r>
    <n v="2516"/>
    <x v="5"/>
  </r>
  <r>
    <n v="2517"/>
    <x v="5"/>
  </r>
  <r>
    <n v="2518"/>
    <x v="7"/>
  </r>
  <r>
    <n v="2519"/>
    <x v="0"/>
  </r>
  <r>
    <n v="2520"/>
    <x v="5"/>
  </r>
  <r>
    <n v="2521"/>
    <x v="2"/>
  </r>
  <r>
    <n v="2522"/>
    <x v="2"/>
  </r>
  <r>
    <n v="2523"/>
    <x v="0"/>
  </r>
  <r>
    <n v="2524"/>
    <x v="6"/>
  </r>
  <r>
    <n v="2525"/>
    <x v="6"/>
  </r>
  <r>
    <n v="2526"/>
    <x v="2"/>
  </r>
  <r>
    <n v="2527"/>
    <x v="2"/>
  </r>
  <r>
    <n v="2528"/>
    <x v="0"/>
  </r>
  <r>
    <n v="2529"/>
    <x v="1"/>
  </r>
  <r>
    <n v="2530"/>
    <x v="2"/>
  </r>
  <r>
    <n v="2531"/>
    <x v="2"/>
  </r>
  <r>
    <n v="2532"/>
    <x v="6"/>
  </r>
  <r>
    <n v="2533"/>
    <x v="2"/>
  </r>
  <r>
    <n v="2534"/>
    <x v="0"/>
  </r>
  <r>
    <n v="2535"/>
    <x v="2"/>
  </r>
  <r>
    <n v="2536"/>
    <x v="2"/>
  </r>
  <r>
    <n v="2537"/>
    <x v="0"/>
  </r>
  <r>
    <n v="2538"/>
    <x v="2"/>
  </r>
  <r>
    <n v="2539"/>
    <x v="2"/>
  </r>
  <r>
    <n v="2540"/>
    <x v="5"/>
  </r>
  <r>
    <n v="2541"/>
    <x v="6"/>
  </r>
  <r>
    <n v="2542"/>
    <x v="7"/>
  </r>
  <r>
    <n v="2543"/>
    <x v="0"/>
  </r>
  <r>
    <n v="2544"/>
    <x v="2"/>
  </r>
  <r>
    <n v="2545"/>
    <x v="5"/>
  </r>
  <r>
    <n v="2546"/>
    <x v="2"/>
  </r>
  <r>
    <n v="2547"/>
    <x v="0"/>
  </r>
  <r>
    <n v="2548"/>
    <x v="2"/>
  </r>
  <r>
    <n v="2549"/>
    <x v="2"/>
  </r>
  <r>
    <n v="2550"/>
    <x v="2"/>
  </r>
  <r>
    <n v="2551"/>
    <x v="0"/>
  </r>
  <r>
    <n v="2552"/>
    <x v="2"/>
  </r>
  <r>
    <n v="2553"/>
    <x v="2"/>
  </r>
  <r>
    <n v="2554"/>
    <x v="2"/>
  </r>
  <r>
    <n v="2555"/>
    <x v="0"/>
  </r>
  <r>
    <n v="2556"/>
    <x v="6"/>
  </r>
  <r>
    <n v="2557"/>
    <x v="5"/>
  </r>
  <r>
    <n v="2558"/>
    <x v="2"/>
  </r>
  <r>
    <n v="2559"/>
    <x v="5"/>
  </r>
  <r>
    <n v="2560"/>
    <x v="6"/>
  </r>
  <r>
    <n v="2561"/>
    <x v="2"/>
  </r>
  <r>
    <n v="2562"/>
    <x v="2"/>
  </r>
  <r>
    <n v="2563"/>
    <x v="2"/>
  </r>
  <r>
    <n v="2564"/>
    <x v="2"/>
  </r>
  <r>
    <n v="2565"/>
    <x v="0"/>
  </r>
  <r>
    <n v="2566"/>
    <x v="0"/>
  </r>
  <r>
    <n v="2567"/>
    <x v="0"/>
  </r>
  <r>
    <n v="2568"/>
    <x v="0"/>
  </r>
  <r>
    <n v="2569"/>
    <x v="5"/>
  </r>
  <r>
    <n v="2570"/>
    <x v="0"/>
  </r>
  <r>
    <n v="2571"/>
    <x v="2"/>
  </r>
  <r>
    <n v="2572"/>
    <x v="1"/>
  </r>
  <r>
    <n v="2573"/>
    <x v="0"/>
  </r>
  <r>
    <n v="2574"/>
    <x v="6"/>
  </r>
  <r>
    <n v="2575"/>
    <x v="2"/>
  </r>
  <r>
    <n v="2576"/>
    <x v="6"/>
  </r>
  <r>
    <n v="2577"/>
    <x v="5"/>
  </r>
  <r>
    <n v="2578"/>
    <x v="6"/>
  </r>
  <r>
    <n v="2579"/>
    <x v="0"/>
  </r>
  <r>
    <n v="2580"/>
    <x v="0"/>
  </r>
  <r>
    <n v="2581"/>
    <x v="0"/>
  </r>
  <r>
    <n v="2582"/>
    <x v="5"/>
  </r>
  <r>
    <n v="2583"/>
    <x v="6"/>
  </r>
  <r>
    <n v="2584"/>
    <x v="2"/>
  </r>
  <r>
    <n v="2585"/>
    <x v="5"/>
  </r>
  <r>
    <n v="2586"/>
    <x v="6"/>
  </r>
  <r>
    <n v="2587"/>
    <x v="0"/>
  </r>
  <r>
    <n v="2588"/>
    <x v="1"/>
  </r>
  <r>
    <n v="2589"/>
    <x v="2"/>
  </r>
  <r>
    <n v="2590"/>
    <x v="0"/>
  </r>
  <r>
    <n v="2591"/>
    <x v="4"/>
  </r>
  <r>
    <n v="2592"/>
    <x v="2"/>
  </r>
  <r>
    <n v="2593"/>
    <x v="4"/>
  </r>
  <r>
    <n v="2594"/>
    <x v="2"/>
  </r>
  <r>
    <n v="2595"/>
    <x v="5"/>
  </r>
  <r>
    <n v="2596"/>
    <x v="2"/>
  </r>
  <r>
    <n v="2597"/>
    <x v="2"/>
  </r>
  <r>
    <n v="2598"/>
    <x v="5"/>
  </r>
  <r>
    <n v="2599"/>
    <x v="5"/>
  </r>
  <r>
    <n v="2600"/>
    <x v="2"/>
  </r>
  <r>
    <n v="2601"/>
    <x v="0"/>
  </r>
  <r>
    <n v="2602"/>
    <x v="0"/>
  </r>
  <r>
    <n v="2603"/>
    <x v="1"/>
  </r>
  <r>
    <n v="2604"/>
    <x v="0"/>
  </r>
  <r>
    <n v="2605"/>
    <x v="0"/>
  </r>
  <r>
    <n v="2606"/>
    <x v="0"/>
  </r>
  <r>
    <n v="2607"/>
    <x v="0"/>
  </r>
  <r>
    <n v="2608"/>
    <x v="5"/>
  </r>
  <r>
    <n v="2609"/>
    <x v="1"/>
  </r>
  <r>
    <n v="2610"/>
    <x v="2"/>
  </r>
  <r>
    <n v="2611"/>
    <x v="2"/>
  </r>
  <r>
    <n v="2612"/>
    <x v="0"/>
  </r>
  <r>
    <n v="2613"/>
    <x v="0"/>
  </r>
  <r>
    <n v="2614"/>
    <x v="5"/>
  </r>
  <r>
    <n v="2615"/>
    <x v="6"/>
  </r>
  <r>
    <n v="2616"/>
    <x v="2"/>
  </r>
  <r>
    <n v="2617"/>
    <x v="1"/>
  </r>
  <r>
    <n v="2618"/>
    <x v="0"/>
  </r>
  <r>
    <n v="2619"/>
    <x v="0"/>
  </r>
  <r>
    <n v="2620"/>
    <x v="2"/>
  </r>
  <r>
    <n v="2621"/>
    <x v="2"/>
  </r>
  <r>
    <n v="2622"/>
    <x v="2"/>
  </r>
  <r>
    <n v="2623"/>
    <x v="2"/>
  </r>
  <r>
    <n v="2624"/>
    <x v="0"/>
  </r>
  <r>
    <n v="2625"/>
    <x v="5"/>
  </r>
  <r>
    <n v="2626"/>
    <x v="0"/>
  </r>
  <r>
    <n v="2627"/>
    <x v="0"/>
  </r>
  <r>
    <n v="2628"/>
    <x v="5"/>
  </r>
  <r>
    <n v="2629"/>
    <x v="5"/>
  </r>
  <r>
    <n v="2630"/>
    <x v="0"/>
  </r>
  <r>
    <n v="2631"/>
    <x v="1"/>
  </r>
  <r>
    <n v="2632"/>
    <x v="0"/>
  </r>
  <r>
    <n v="2633"/>
    <x v="1"/>
  </r>
  <r>
    <n v="2634"/>
    <x v="5"/>
  </r>
  <r>
    <n v="2635"/>
    <x v="0"/>
  </r>
  <r>
    <n v="2636"/>
    <x v="1"/>
  </r>
  <r>
    <n v="2637"/>
    <x v="0"/>
  </r>
  <r>
    <n v="2638"/>
    <x v="0"/>
  </r>
  <r>
    <n v="2639"/>
    <x v="1"/>
  </r>
  <r>
    <n v="2640"/>
    <x v="2"/>
  </r>
  <r>
    <n v="2641"/>
    <x v="2"/>
  </r>
  <r>
    <n v="2642"/>
    <x v="4"/>
  </r>
  <r>
    <n v="2643"/>
    <x v="0"/>
  </r>
  <r>
    <n v="2644"/>
    <x v="2"/>
  </r>
  <r>
    <n v="2645"/>
    <x v="2"/>
  </r>
  <r>
    <n v="2646"/>
    <x v="0"/>
  </r>
  <r>
    <n v="2647"/>
    <x v="1"/>
  </r>
  <r>
    <n v="2648"/>
    <x v="2"/>
  </r>
  <r>
    <n v="2649"/>
    <x v="1"/>
  </r>
  <r>
    <n v="2650"/>
    <x v="5"/>
  </r>
  <r>
    <n v="2651"/>
    <x v="0"/>
  </r>
  <r>
    <n v="2652"/>
    <x v="2"/>
  </r>
  <r>
    <n v="2653"/>
    <x v="4"/>
  </r>
  <r>
    <n v="2654"/>
    <x v="2"/>
  </r>
  <r>
    <n v="2655"/>
    <x v="2"/>
  </r>
  <r>
    <n v="2656"/>
    <x v="0"/>
  </r>
  <r>
    <n v="2657"/>
    <x v="0"/>
  </r>
  <r>
    <n v="2658"/>
    <x v="5"/>
  </r>
  <r>
    <n v="2659"/>
    <x v="0"/>
  </r>
  <r>
    <n v="2660"/>
    <x v="2"/>
  </r>
  <r>
    <n v="2661"/>
    <x v="0"/>
  </r>
  <r>
    <n v="2662"/>
    <x v="2"/>
  </r>
  <r>
    <n v="2663"/>
    <x v="6"/>
  </r>
  <r>
    <n v="2664"/>
    <x v="5"/>
  </r>
  <r>
    <n v="2665"/>
    <x v="2"/>
  </r>
  <r>
    <n v="2666"/>
    <x v="1"/>
  </r>
  <r>
    <n v="2667"/>
    <x v="1"/>
  </r>
  <r>
    <n v="2668"/>
    <x v="2"/>
  </r>
  <r>
    <n v="2669"/>
    <x v="4"/>
  </r>
  <r>
    <n v="2670"/>
    <x v="2"/>
  </r>
  <r>
    <n v="2671"/>
    <x v="0"/>
  </r>
  <r>
    <n v="2672"/>
    <x v="0"/>
  </r>
  <r>
    <n v="2673"/>
    <x v="2"/>
  </r>
  <r>
    <n v="2674"/>
    <x v="2"/>
  </r>
  <r>
    <n v="2675"/>
    <x v="4"/>
  </r>
  <r>
    <n v="2676"/>
    <x v="2"/>
  </r>
  <r>
    <n v="2677"/>
    <x v="2"/>
  </r>
  <r>
    <n v="2678"/>
    <x v="0"/>
  </r>
  <r>
    <n v="2679"/>
    <x v="0"/>
  </r>
  <r>
    <n v="2680"/>
    <x v="5"/>
  </r>
  <r>
    <n v="2681"/>
    <x v="0"/>
  </r>
  <r>
    <n v="2682"/>
    <x v="2"/>
  </r>
  <r>
    <n v="2683"/>
    <x v="0"/>
  </r>
  <r>
    <n v="2684"/>
    <x v="5"/>
  </r>
  <r>
    <n v="2685"/>
    <x v="2"/>
  </r>
  <r>
    <n v="2686"/>
    <x v="2"/>
  </r>
  <r>
    <n v="2687"/>
    <x v="0"/>
  </r>
  <r>
    <n v="2688"/>
    <x v="2"/>
  </r>
  <r>
    <n v="2689"/>
    <x v="0"/>
  </r>
  <r>
    <n v="2690"/>
    <x v="2"/>
  </r>
  <r>
    <n v="2691"/>
    <x v="6"/>
  </r>
  <r>
    <n v="2692"/>
    <x v="2"/>
  </r>
  <r>
    <n v="2693"/>
    <x v="6"/>
  </r>
  <r>
    <n v="2694"/>
    <x v="0"/>
  </r>
  <r>
    <n v="2695"/>
    <x v="2"/>
  </r>
  <r>
    <n v="2696"/>
    <x v="3"/>
  </r>
  <r>
    <n v="2697"/>
    <x v="0"/>
  </r>
  <r>
    <n v="2698"/>
    <x v="2"/>
  </r>
  <r>
    <n v="2699"/>
    <x v="2"/>
  </r>
  <r>
    <n v="2700"/>
    <x v="2"/>
  </r>
  <r>
    <n v="2701"/>
    <x v="0"/>
  </r>
  <r>
    <n v="2702"/>
    <x v="2"/>
  </r>
  <r>
    <n v="2703"/>
    <x v="2"/>
  </r>
  <r>
    <n v="2704"/>
    <x v="2"/>
  </r>
  <r>
    <n v="2705"/>
    <x v="2"/>
  </r>
  <r>
    <n v="2706"/>
    <x v="2"/>
  </r>
  <r>
    <n v="2707"/>
    <x v="2"/>
  </r>
  <r>
    <n v="2708"/>
    <x v="2"/>
  </r>
  <r>
    <n v="2709"/>
    <x v="0"/>
  </r>
  <r>
    <n v="2710"/>
    <x v="0"/>
  </r>
  <r>
    <n v="2711"/>
    <x v="2"/>
  </r>
  <r>
    <n v="2712"/>
    <x v="6"/>
  </r>
  <r>
    <n v="2713"/>
    <x v="0"/>
  </r>
  <r>
    <n v="2714"/>
    <x v="0"/>
  </r>
  <r>
    <n v="2715"/>
    <x v="0"/>
  </r>
  <r>
    <n v="2716"/>
    <x v="2"/>
  </r>
  <r>
    <n v="2717"/>
    <x v="2"/>
  </r>
  <r>
    <n v="2718"/>
    <x v="2"/>
  </r>
  <r>
    <n v="2719"/>
    <x v="2"/>
  </r>
  <r>
    <n v="2720"/>
    <x v="1"/>
  </r>
  <r>
    <n v="2721"/>
    <x v="0"/>
  </r>
  <r>
    <n v="2722"/>
    <x v="2"/>
  </r>
  <r>
    <n v="2723"/>
    <x v="0"/>
  </r>
  <r>
    <n v="2724"/>
    <x v="0"/>
  </r>
  <r>
    <n v="2725"/>
    <x v="0"/>
  </r>
  <r>
    <n v="2726"/>
    <x v="2"/>
  </r>
  <r>
    <n v="2727"/>
    <x v="5"/>
  </r>
  <r>
    <n v="2728"/>
    <x v="1"/>
  </r>
  <r>
    <n v="2729"/>
    <x v="0"/>
  </r>
  <r>
    <n v="2730"/>
    <x v="0"/>
  </r>
  <r>
    <n v="2731"/>
    <x v="0"/>
  </r>
  <r>
    <n v="2732"/>
    <x v="2"/>
  </r>
  <r>
    <n v="2733"/>
    <x v="0"/>
  </r>
  <r>
    <n v="2734"/>
    <x v="2"/>
  </r>
  <r>
    <n v="2735"/>
    <x v="0"/>
  </r>
  <r>
    <n v="2736"/>
    <x v="2"/>
  </r>
  <r>
    <n v="2737"/>
    <x v="2"/>
  </r>
  <r>
    <n v="2738"/>
    <x v="1"/>
  </r>
  <r>
    <n v="2739"/>
    <x v="2"/>
  </r>
  <r>
    <n v="2740"/>
    <x v="0"/>
  </r>
  <r>
    <n v="2741"/>
    <x v="2"/>
  </r>
  <r>
    <n v="2742"/>
    <x v="2"/>
  </r>
  <r>
    <n v="2743"/>
    <x v="2"/>
  </r>
  <r>
    <n v="2744"/>
    <x v="2"/>
  </r>
  <r>
    <n v="2745"/>
    <x v="0"/>
  </r>
  <r>
    <n v="2746"/>
    <x v="4"/>
  </r>
  <r>
    <n v="2747"/>
    <x v="2"/>
  </r>
  <r>
    <n v="2748"/>
    <x v="5"/>
  </r>
  <r>
    <n v="2749"/>
    <x v="2"/>
  </r>
  <r>
    <n v="2750"/>
    <x v="5"/>
  </r>
  <r>
    <n v="2751"/>
    <x v="0"/>
  </r>
  <r>
    <n v="2752"/>
    <x v="1"/>
  </r>
  <r>
    <n v="2753"/>
    <x v="2"/>
  </r>
  <r>
    <n v="2754"/>
    <x v="0"/>
  </r>
  <r>
    <n v="2755"/>
    <x v="1"/>
  </r>
  <r>
    <n v="2756"/>
    <x v="2"/>
  </r>
  <r>
    <n v="2757"/>
    <x v="6"/>
  </r>
  <r>
    <n v="2758"/>
    <x v="1"/>
  </r>
  <r>
    <n v="2759"/>
    <x v="0"/>
  </r>
  <r>
    <n v="2760"/>
    <x v="5"/>
  </r>
  <r>
    <n v="2761"/>
    <x v="2"/>
  </r>
  <r>
    <n v="2762"/>
    <x v="2"/>
  </r>
  <r>
    <n v="2763"/>
    <x v="5"/>
  </r>
  <r>
    <n v="2764"/>
    <x v="1"/>
  </r>
  <r>
    <n v="2765"/>
    <x v="0"/>
  </r>
  <r>
    <n v="2766"/>
    <x v="2"/>
  </r>
  <r>
    <n v="2767"/>
    <x v="5"/>
  </r>
  <r>
    <n v="2768"/>
    <x v="2"/>
  </r>
  <r>
    <n v="2769"/>
    <x v="2"/>
  </r>
  <r>
    <n v="2770"/>
    <x v="5"/>
  </r>
  <r>
    <n v="2771"/>
    <x v="0"/>
  </r>
  <r>
    <n v="2772"/>
    <x v="0"/>
  </r>
  <r>
    <n v="2773"/>
    <x v="1"/>
  </r>
  <r>
    <n v="2774"/>
    <x v="0"/>
  </r>
  <r>
    <n v="2775"/>
    <x v="5"/>
  </r>
  <r>
    <n v="2776"/>
    <x v="0"/>
  </r>
  <r>
    <n v="2777"/>
    <x v="1"/>
  </r>
  <r>
    <n v="2778"/>
    <x v="6"/>
  </r>
  <r>
    <n v="2779"/>
    <x v="2"/>
  </r>
  <r>
    <n v="2780"/>
    <x v="0"/>
  </r>
  <r>
    <n v="2781"/>
    <x v="5"/>
  </r>
  <r>
    <n v="2782"/>
    <x v="0"/>
  </r>
  <r>
    <n v="2783"/>
    <x v="6"/>
  </r>
  <r>
    <n v="2784"/>
    <x v="1"/>
  </r>
  <r>
    <n v="2785"/>
    <x v="1"/>
  </r>
  <r>
    <n v="2786"/>
    <x v="1"/>
  </r>
  <r>
    <n v="2787"/>
    <x v="2"/>
  </r>
  <r>
    <n v="2788"/>
    <x v="0"/>
  </r>
  <r>
    <n v="2789"/>
    <x v="5"/>
  </r>
  <r>
    <n v="2790"/>
    <x v="2"/>
  </r>
  <r>
    <n v="2791"/>
    <x v="2"/>
  </r>
  <r>
    <n v="2792"/>
    <x v="2"/>
  </r>
  <r>
    <n v="2793"/>
    <x v="5"/>
  </r>
  <r>
    <n v="2794"/>
    <x v="2"/>
  </r>
  <r>
    <n v="2795"/>
    <x v="5"/>
  </r>
  <r>
    <n v="2796"/>
    <x v="2"/>
  </r>
  <r>
    <n v="2797"/>
    <x v="0"/>
  </r>
  <r>
    <n v="2798"/>
    <x v="2"/>
  </r>
  <r>
    <n v="2799"/>
    <x v="2"/>
  </r>
  <r>
    <n v="2800"/>
    <x v="5"/>
  </r>
  <r>
    <n v="2801"/>
    <x v="0"/>
  </r>
  <r>
    <n v="2802"/>
    <x v="2"/>
  </r>
  <r>
    <n v="2803"/>
    <x v="5"/>
  </r>
  <r>
    <n v="2804"/>
    <x v="0"/>
  </r>
  <r>
    <n v="2805"/>
    <x v="8"/>
  </r>
  <r>
    <n v="2806"/>
    <x v="2"/>
  </r>
  <r>
    <n v="2807"/>
    <x v="0"/>
  </r>
  <r>
    <n v="2808"/>
    <x v="2"/>
  </r>
  <r>
    <n v="2809"/>
    <x v="0"/>
  </r>
  <r>
    <n v="2810"/>
    <x v="6"/>
  </r>
  <r>
    <n v="2811"/>
    <x v="2"/>
  </r>
  <r>
    <n v="2812"/>
    <x v="0"/>
  </r>
  <r>
    <n v="2813"/>
    <x v="4"/>
  </r>
  <r>
    <n v="2814"/>
    <x v="4"/>
  </r>
  <r>
    <n v="2815"/>
    <x v="2"/>
  </r>
  <r>
    <n v="2816"/>
    <x v="2"/>
  </r>
  <r>
    <n v="2817"/>
    <x v="0"/>
  </r>
  <r>
    <n v="2818"/>
    <x v="2"/>
  </r>
  <r>
    <n v="2819"/>
    <x v="2"/>
  </r>
  <r>
    <n v="2820"/>
    <x v="0"/>
  </r>
  <r>
    <n v="2821"/>
    <x v="0"/>
  </r>
  <r>
    <n v="2822"/>
    <x v="0"/>
  </r>
  <r>
    <n v="2823"/>
    <x v="0"/>
  </r>
  <r>
    <n v="2824"/>
    <x v="0"/>
  </r>
  <r>
    <n v="2825"/>
    <x v="0"/>
  </r>
  <r>
    <n v="2826"/>
    <x v="0"/>
  </r>
  <r>
    <n v="2827"/>
    <x v="5"/>
  </r>
  <r>
    <n v="2828"/>
    <x v="5"/>
  </r>
  <r>
    <n v="2829"/>
    <x v="1"/>
  </r>
  <r>
    <n v="2830"/>
    <x v="2"/>
  </r>
  <r>
    <n v="2831"/>
    <x v="0"/>
  </r>
  <r>
    <n v="2832"/>
    <x v="2"/>
  </r>
  <r>
    <n v="2833"/>
    <x v="6"/>
  </r>
  <r>
    <n v="2834"/>
    <x v="0"/>
  </r>
  <r>
    <n v="2835"/>
    <x v="5"/>
  </r>
  <r>
    <n v="2836"/>
    <x v="2"/>
  </r>
  <r>
    <n v="2837"/>
    <x v="0"/>
  </r>
  <r>
    <n v="2838"/>
    <x v="0"/>
  </r>
  <r>
    <n v="2839"/>
    <x v="0"/>
  </r>
  <r>
    <n v="2840"/>
    <x v="5"/>
  </r>
  <r>
    <n v="2841"/>
    <x v="6"/>
  </r>
  <r>
    <n v="2842"/>
    <x v="5"/>
  </r>
  <r>
    <n v="2843"/>
    <x v="0"/>
  </r>
  <r>
    <n v="2844"/>
    <x v="5"/>
  </r>
  <r>
    <n v="2845"/>
    <x v="2"/>
  </r>
  <r>
    <n v="2846"/>
    <x v="0"/>
  </r>
  <r>
    <n v="2847"/>
    <x v="5"/>
  </r>
  <r>
    <n v="2848"/>
    <x v="2"/>
  </r>
  <r>
    <n v="2849"/>
    <x v="0"/>
  </r>
  <r>
    <n v="2850"/>
    <x v="0"/>
  </r>
  <r>
    <n v="2851"/>
    <x v="5"/>
  </r>
  <r>
    <n v="2852"/>
    <x v="2"/>
  </r>
  <r>
    <n v="2853"/>
    <x v="2"/>
  </r>
  <r>
    <n v="2854"/>
    <x v="0"/>
  </r>
  <r>
    <n v="2855"/>
    <x v="2"/>
  </r>
  <r>
    <n v="2856"/>
    <x v="2"/>
  </r>
  <r>
    <n v="2857"/>
    <x v="1"/>
  </r>
  <r>
    <n v="2858"/>
    <x v="2"/>
  </r>
  <r>
    <n v="2859"/>
    <x v="2"/>
  </r>
  <r>
    <n v="2860"/>
    <x v="2"/>
  </r>
  <r>
    <n v="2861"/>
    <x v="6"/>
  </r>
  <r>
    <n v="2862"/>
    <x v="4"/>
  </r>
  <r>
    <n v="2863"/>
    <x v="2"/>
  </r>
  <r>
    <n v="2864"/>
    <x v="0"/>
  </r>
  <r>
    <n v="2865"/>
    <x v="0"/>
  </r>
  <r>
    <n v="2866"/>
    <x v="6"/>
  </r>
  <r>
    <n v="2867"/>
    <x v="2"/>
  </r>
  <r>
    <n v="2868"/>
    <x v="2"/>
  </r>
  <r>
    <n v="2869"/>
    <x v="2"/>
  </r>
  <r>
    <n v="2870"/>
    <x v="2"/>
  </r>
  <r>
    <n v="2871"/>
    <x v="0"/>
  </r>
  <r>
    <n v="2872"/>
    <x v="0"/>
  </r>
  <r>
    <n v="2873"/>
    <x v="0"/>
  </r>
  <r>
    <n v="2874"/>
    <x v="2"/>
  </r>
  <r>
    <n v="2875"/>
    <x v="5"/>
  </r>
  <r>
    <n v="2876"/>
    <x v="6"/>
  </r>
  <r>
    <n v="2877"/>
    <x v="2"/>
  </r>
  <r>
    <n v="2878"/>
    <x v="5"/>
  </r>
  <r>
    <n v="2879"/>
    <x v="0"/>
  </r>
  <r>
    <n v="2880"/>
    <x v="0"/>
  </r>
  <r>
    <n v="2881"/>
    <x v="0"/>
  </r>
  <r>
    <n v="2882"/>
    <x v="0"/>
  </r>
  <r>
    <n v="2883"/>
    <x v="0"/>
  </r>
  <r>
    <n v="2884"/>
    <x v="5"/>
  </r>
  <r>
    <n v="2885"/>
    <x v="0"/>
  </r>
  <r>
    <n v="2886"/>
    <x v="2"/>
  </r>
  <r>
    <n v="2887"/>
    <x v="2"/>
  </r>
  <r>
    <n v="2888"/>
    <x v="0"/>
  </r>
  <r>
    <n v="2889"/>
    <x v="2"/>
  </r>
  <r>
    <n v="2890"/>
    <x v="2"/>
  </r>
  <r>
    <n v="2891"/>
    <x v="2"/>
  </r>
  <r>
    <n v="2892"/>
    <x v="2"/>
  </r>
  <r>
    <n v="2893"/>
    <x v="5"/>
  </r>
  <r>
    <n v="2894"/>
    <x v="0"/>
  </r>
  <r>
    <n v="2895"/>
    <x v="0"/>
  </r>
  <r>
    <n v="2896"/>
    <x v="2"/>
  </r>
  <r>
    <n v="2897"/>
    <x v="0"/>
  </r>
  <r>
    <n v="2898"/>
    <x v="2"/>
  </r>
  <r>
    <n v="2899"/>
    <x v="0"/>
  </r>
  <r>
    <n v="2900"/>
    <x v="0"/>
  </r>
  <r>
    <n v="2901"/>
    <x v="5"/>
  </r>
  <r>
    <n v="2902"/>
    <x v="0"/>
  </r>
  <r>
    <n v="2903"/>
    <x v="1"/>
  </r>
  <r>
    <n v="2904"/>
    <x v="0"/>
  </r>
  <r>
    <n v="2905"/>
    <x v="0"/>
  </r>
  <r>
    <n v="2906"/>
    <x v="2"/>
  </r>
  <r>
    <n v="2907"/>
    <x v="1"/>
  </r>
  <r>
    <n v="2908"/>
    <x v="0"/>
  </r>
  <r>
    <n v="2909"/>
    <x v="2"/>
  </r>
  <r>
    <n v="2910"/>
    <x v="4"/>
  </r>
  <r>
    <n v="2911"/>
    <x v="2"/>
  </r>
  <r>
    <n v="2912"/>
    <x v="6"/>
  </r>
  <r>
    <n v="2913"/>
    <x v="2"/>
  </r>
  <r>
    <n v="2914"/>
    <x v="2"/>
  </r>
  <r>
    <n v="2915"/>
    <x v="6"/>
  </r>
  <r>
    <n v="2916"/>
    <x v="0"/>
  </r>
  <r>
    <n v="2917"/>
    <x v="2"/>
  </r>
  <r>
    <n v="2918"/>
    <x v="5"/>
  </r>
  <r>
    <n v="2919"/>
    <x v="2"/>
  </r>
  <r>
    <n v="2920"/>
    <x v="1"/>
  </r>
  <r>
    <n v="2921"/>
    <x v="0"/>
  </r>
  <r>
    <n v="2922"/>
    <x v="0"/>
  </r>
  <r>
    <n v="2923"/>
    <x v="1"/>
  </r>
  <r>
    <n v="2924"/>
    <x v="0"/>
  </r>
  <r>
    <n v="2925"/>
    <x v="0"/>
  </r>
  <r>
    <n v="2926"/>
    <x v="2"/>
  </r>
  <r>
    <n v="2927"/>
    <x v="0"/>
  </r>
  <r>
    <n v="2928"/>
    <x v="2"/>
  </r>
  <r>
    <n v="2929"/>
    <x v="0"/>
  </r>
  <r>
    <n v="2930"/>
    <x v="6"/>
  </r>
  <r>
    <n v="2931"/>
    <x v="2"/>
  </r>
  <r>
    <n v="2932"/>
    <x v="2"/>
  </r>
  <r>
    <n v="2933"/>
    <x v="0"/>
  </r>
  <r>
    <n v="2934"/>
    <x v="0"/>
  </r>
  <r>
    <n v="2935"/>
    <x v="5"/>
  </r>
  <r>
    <n v="2936"/>
    <x v="0"/>
  </r>
  <r>
    <n v="2937"/>
    <x v="6"/>
  </r>
  <r>
    <n v="2938"/>
    <x v="1"/>
  </r>
  <r>
    <n v="2939"/>
    <x v="0"/>
  </r>
  <r>
    <n v="2940"/>
    <x v="0"/>
  </r>
  <r>
    <n v="2941"/>
    <x v="0"/>
  </r>
  <r>
    <n v="2942"/>
    <x v="2"/>
  </r>
  <r>
    <n v="2943"/>
    <x v="2"/>
  </r>
  <r>
    <n v="2944"/>
    <x v="2"/>
  </r>
  <r>
    <n v="2945"/>
    <x v="2"/>
  </r>
  <r>
    <n v="2946"/>
    <x v="2"/>
  </r>
  <r>
    <n v="2947"/>
    <x v="5"/>
  </r>
  <r>
    <n v="2948"/>
    <x v="2"/>
  </r>
  <r>
    <n v="2949"/>
    <x v="1"/>
  </r>
  <r>
    <n v="2950"/>
    <x v="2"/>
  </r>
  <r>
    <n v="2951"/>
    <x v="6"/>
  </r>
  <r>
    <n v="2952"/>
    <x v="5"/>
  </r>
  <r>
    <n v="2953"/>
    <x v="2"/>
  </r>
  <r>
    <n v="2954"/>
    <x v="1"/>
  </r>
  <r>
    <n v="2955"/>
    <x v="5"/>
  </r>
  <r>
    <n v="2956"/>
    <x v="0"/>
  </r>
  <r>
    <n v="2957"/>
    <x v="6"/>
  </r>
  <r>
    <n v="2958"/>
    <x v="0"/>
  </r>
  <r>
    <n v="2959"/>
    <x v="1"/>
  </r>
  <r>
    <n v="2960"/>
    <x v="1"/>
  </r>
  <r>
    <n v="2961"/>
    <x v="2"/>
  </r>
  <r>
    <n v="2962"/>
    <x v="2"/>
  </r>
  <r>
    <n v="2963"/>
    <x v="2"/>
  </r>
  <r>
    <n v="2964"/>
    <x v="1"/>
  </r>
  <r>
    <n v="2965"/>
    <x v="0"/>
  </r>
  <r>
    <n v="2966"/>
    <x v="6"/>
  </r>
  <r>
    <n v="2967"/>
    <x v="2"/>
  </r>
  <r>
    <n v="2968"/>
    <x v="2"/>
  </r>
  <r>
    <n v="2969"/>
    <x v="2"/>
  </r>
  <r>
    <n v="2970"/>
    <x v="2"/>
  </r>
  <r>
    <n v="2971"/>
    <x v="2"/>
  </r>
  <r>
    <n v="2972"/>
    <x v="0"/>
  </r>
  <r>
    <n v="2973"/>
    <x v="0"/>
  </r>
  <r>
    <n v="2974"/>
    <x v="2"/>
  </r>
  <r>
    <n v="2975"/>
    <x v="0"/>
  </r>
  <r>
    <n v="2976"/>
    <x v="2"/>
  </r>
  <r>
    <n v="2977"/>
    <x v="2"/>
  </r>
  <r>
    <n v="2978"/>
    <x v="1"/>
  </r>
  <r>
    <n v="2979"/>
    <x v="5"/>
  </r>
  <r>
    <n v="2980"/>
    <x v="0"/>
  </r>
  <r>
    <n v="2981"/>
    <x v="0"/>
  </r>
  <r>
    <n v="2982"/>
    <x v="2"/>
  </r>
  <r>
    <n v="2983"/>
    <x v="6"/>
  </r>
  <r>
    <n v="2984"/>
    <x v="2"/>
  </r>
  <r>
    <n v="2985"/>
    <x v="0"/>
  </r>
  <r>
    <n v="2986"/>
    <x v="1"/>
  </r>
  <r>
    <n v="2987"/>
    <x v="2"/>
  </r>
  <r>
    <n v="2988"/>
    <x v="1"/>
  </r>
  <r>
    <n v="2989"/>
    <x v="2"/>
  </r>
  <r>
    <n v="2990"/>
    <x v="0"/>
  </r>
  <r>
    <n v="2991"/>
    <x v="2"/>
  </r>
  <r>
    <n v="2992"/>
    <x v="6"/>
  </r>
  <r>
    <n v="2993"/>
    <x v="0"/>
  </r>
  <r>
    <n v="2994"/>
    <x v="0"/>
  </r>
  <r>
    <n v="2995"/>
    <x v="5"/>
  </r>
  <r>
    <n v="2996"/>
    <x v="0"/>
  </r>
  <r>
    <n v="2997"/>
    <x v="5"/>
  </r>
  <r>
    <n v="2998"/>
    <x v="0"/>
  </r>
  <r>
    <n v="2999"/>
    <x v="5"/>
  </r>
  <r>
    <n v="3000"/>
    <x v="2"/>
  </r>
  <r>
    <n v="3001"/>
    <x v="0"/>
  </r>
  <r>
    <n v="3002"/>
    <x v="2"/>
  </r>
  <r>
    <n v="3003"/>
    <x v="2"/>
  </r>
  <r>
    <n v="3004"/>
    <x v="0"/>
  </r>
  <r>
    <n v="3005"/>
    <x v="5"/>
  </r>
  <r>
    <n v="3006"/>
    <x v="0"/>
  </r>
  <r>
    <n v="3007"/>
    <x v="2"/>
  </r>
  <r>
    <n v="3008"/>
    <x v="2"/>
  </r>
  <r>
    <n v="3009"/>
    <x v="2"/>
  </r>
  <r>
    <n v="3010"/>
    <x v="0"/>
  </r>
  <r>
    <n v="3011"/>
    <x v="2"/>
  </r>
  <r>
    <n v="3012"/>
    <x v="2"/>
  </r>
  <r>
    <n v="3013"/>
    <x v="0"/>
  </r>
  <r>
    <n v="3014"/>
    <x v="0"/>
  </r>
  <r>
    <n v="3015"/>
    <x v="0"/>
  </r>
  <r>
    <n v="3016"/>
    <x v="0"/>
  </r>
  <r>
    <n v="3017"/>
    <x v="5"/>
  </r>
  <r>
    <n v="3018"/>
    <x v="2"/>
  </r>
  <r>
    <n v="3019"/>
    <x v="3"/>
  </r>
  <r>
    <n v="3020"/>
    <x v="5"/>
  </r>
  <r>
    <n v="3021"/>
    <x v="5"/>
  </r>
  <r>
    <n v="3022"/>
    <x v="2"/>
  </r>
  <r>
    <n v="3023"/>
    <x v="0"/>
  </r>
  <r>
    <n v="3024"/>
    <x v="5"/>
  </r>
  <r>
    <n v="3025"/>
    <x v="0"/>
  </r>
  <r>
    <n v="3026"/>
    <x v="2"/>
  </r>
  <r>
    <n v="3027"/>
    <x v="5"/>
  </r>
  <r>
    <n v="3028"/>
    <x v="5"/>
  </r>
  <r>
    <n v="3029"/>
    <x v="2"/>
  </r>
  <r>
    <n v="3030"/>
    <x v="2"/>
  </r>
  <r>
    <n v="3031"/>
    <x v="2"/>
  </r>
  <r>
    <n v="3032"/>
    <x v="2"/>
  </r>
  <r>
    <n v="3033"/>
    <x v="0"/>
  </r>
  <r>
    <n v="3034"/>
    <x v="6"/>
  </r>
  <r>
    <n v="3035"/>
    <x v="0"/>
  </r>
  <r>
    <n v="3036"/>
    <x v="2"/>
  </r>
  <r>
    <n v="3037"/>
    <x v="6"/>
  </r>
  <r>
    <n v="3038"/>
    <x v="2"/>
  </r>
  <r>
    <n v="3039"/>
    <x v="2"/>
  </r>
  <r>
    <n v="3040"/>
    <x v="6"/>
  </r>
  <r>
    <n v="3041"/>
    <x v="2"/>
  </r>
  <r>
    <n v="3042"/>
    <x v="2"/>
  </r>
  <r>
    <n v="3043"/>
    <x v="2"/>
  </r>
  <r>
    <n v="3044"/>
    <x v="6"/>
  </r>
  <r>
    <n v="3045"/>
    <x v="0"/>
  </r>
  <r>
    <n v="3046"/>
    <x v="2"/>
  </r>
  <r>
    <n v="3047"/>
    <x v="0"/>
  </r>
  <r>
    <n v="3048"/>
    <x v="0"/>
  </r>
  <r>
    <n v="3049"/>
    <x v="0"/>
  </r>
  <r>
    <n v="3050"/>
    <x v="0"/>
  </r>
  <r>
    <n v="3051"/>
    <x v="0"/>
  </r>
  <r>
    <n v="3052"/>
    <x v="2"/>
  </r>
  <r>
    <n v="3053"/>
    <x v="2"/>
  </r>
  <r>
    <n v="3054"/>
    <x v="0"/>
  </r>
  <r>
    <n v="3055"/>
    <x v="1"/>
  </r>
  <r>
    <n v="3056"/>
    <x v="0"/>
  </r>
  <r>
    <n v="3057"/>
    <x v="2"/>
  </r>
  <r>
    <n v="3058"/>
    <x v="2"/>
  </r>
  <r>
    <n v="3059"/>
    <x v="2"/>
  </r>
  <r>
    <n v="3060"/>
    <x v="2"/>
  </r>
  <r>
    <n v="3061"/>
    <x v="2"/>
  </r>
  <r>
    <n v="3062"/>
    <x v="5"/>
  </r>
  <r>
    <n v="3063"/>
    <x v="6"/>
  </r>
  <r>
    <n v="3064"/>
    <x v="0"/>
  </r>
  <r>
    <n v="3065"/>
    <x v="0"/>
  </r>
  <r>
    <n v="3066"/>
    <x v="0"/>
  </r>
  <r>
    <n v="3067"/>
    <x v="5"/>
  </r>
  <r>
    <n v="3068"/>
    <x v="2"/>
  </r>
  <r>
    <n v="3069"/>
    <x v="0"/>
  </r>
  <r>
    <n v="3070"/>
    <x v="2"/>
  </r>
  <r>
    <n v="3071"/>
    <x v="0"/>
  </r>
  <r>
    <n v="3072"/>
    <x v="2"/>
  </r>
  <r>
    <n v="3073"/>
    <x v="1"/>
  </r>
  <r>
    <n v="3074"/>
    <x v="1"/>
  </r>
  <r>
    <n v="3075"/>
    <x v="4"/>
  </r>
  <r>
    <n v="3076"/>
    <x v="0"/>
  </r>
  <r>
    <n v="3077"/>
    <x v="0"/>
  </r>
  <r>
    <n v="3078"/>
    <x v="0"/>
  </r>
  <r>
    <n v="3079"/>
    <x v="1"/>
  </r>
  <r>
    <n v="3080"/>
    <x v="2"/>
  </r>
  <r>
    <n v="3081"/>
    <x v="0"/>
  </r>
  <r>
    <n v="3082"/>
    <x v="2"/>
  </r>
  <r>
    <n v="3083"/>
    <x v="0"/>
  </r>
  <r>
    <n v="3084"/>
    <x v="1"/>
  </r>
  <r>
    <n v="3085"/>
    <x v="6"/>
  </r>
  <r>
    <n v="3086"/>
    <x v="0"/>
  </r>
  <r>
    <n v="3087"/>
    <x v="2"/>
  </r>
  <r>
    <n v="3088"/>
    <x v="0"/>
  </r>
  <r>
    <n v="3089"/>
    <x v="6"/>
  </r>
  <r>
    <n v="3090"/>
    <x v="0"/>
  </r>
  <r>
    <n v="3091"/>
    <x v="2"/>
  </r>
  <r>
    <n v="3092"/>
    <x v="2"/>
  </r>
  <r>
    <n v="3093"/>
    <x v="0"/>
  </r>
  <r>
    <n v="3094"/>
    <x v="2"/>
  </r>
  <r>
    <n v="3095"/>
    <x v="0"/>
  </r>
  <r>
    <n v="3096"/>
    <x v="2"/>
  </r>
  <r>
    <n v="3097"/>
    <x v="4"/>
  </r>
  <r>
    <n v="3098"/>
    <x v="5"/>
  </r>
  <r>
    <n v="3099"/>
    <x v="0"/>
  </r>
  <r>
    <n v="3100"/>
    <x v="5"/>
  </r>
  <r>
    <n v="3101"/>
    <x v="2"/>
  </r>
  <r>
    <n v="3102"/>
    <x v="2"/>
  </r>
  <r>
    <n v="3103"/>
    <x v="5"/>
  </r>
  <r>
    <n v="3104"/>
    <x v="2"/>
  </r>
  <r>
    <n v="3105"/>
    <x v="0"/>
  </r>
  <r>
    <n v="3106"/>
    <x v="5"/>
  </r>
  <r>
    <n v="3107"/>
    <x v="1"/>
  </r>
  <r>
    <n v="3108"/>
    <x v="0"/>
  </r>
  <r>
    <n v="3109"/>
    <x v="5"/>
  </r>
  <r>
    <n v="3110"/>
    <x v="4"/>
  </r>
  <r>
    <n v="3111"/>
    <x v="5"/>
  </r>
  <r>
    <n v="3112"/>
    <x v="1"/>
  </r>
  <r>
    <n v="3113"/>
    <x v="0"/>
  </r>
  <r>
    <n v="3114"/>
    <x v="2"/>
  </r>
  <r>
    <n v="3115"/>
    <x v="5"/>
  </r>
  <r>
    <n v="3116"/>
    <x v="0"/>
  </r>
  <r>
    <n v="3117"/>
    <x v="2"/>
  </r>
  <r>
    <n v="3118"/>
    <x v="5"/>
  </r>
  <r>
    <n v="3119"/>
    <x v="0"/>
  </r>
  <r>
    <n v="3120"/>
    <x v="6"/>
  </r>
  <r>
    <n v="3121"/>
    <x v="0"/>
  </r>
  <r>
    <n v="3122"/>
    <x v="0"/>
  </r>
  <r>
    <n v="3123"/>
    <x v="0"/>
  </r>
  <r>
    <n v="3124"/>
    <x v="4"/>
  </r>
  <r>
    <n v="3125"/>
    <x v="0"/>
  </r>
  <r>
    <n v="3126"/>
    <x v="2"/>
  </r>
  <r>
    <n v="3127"/>
    <x v="2"/>
  </r>
  <r>
    <n v="3128"/>
    <x v="0"/>
  </r>
  <r>
    <n v="3129"/>
    <x v="1"/>
  </r>
  <r>
    <n v="3130"/>
    <x v="0"/>
  </r>
  <r>
    <n v="3131"/>
    <x v="5"/>
  </r>
  <r>
    <n v="3132"/>
    <x v="0"/>
  </r>
  <r>
    <n v="3133"/>
    <x v="0"/>
  </r>
  <r>
    <n v="3134"/>
    <x v="1"/>
  </r>
  <r>
    <n v="3135"/>
    <x v="2"/>
  </r>
  <r>
    <n v="3136"/>
    <x v="0"/>
  </r>
  <r>
    <n v="3137"/>
    <x v="5"/>
  </r>
  <r>
    <n v="3138"/>
    <x v="0"/>
  </r>
  <r>
    <n v="3139"/>
    <x v="6"/>
  </r>
  <r>
    <n v="3140"/>
    <x v="8"/>
  </r>
  <r>
    <n v="3141"/>
    <x v="0"/>
  </r>
  <r>
    <n v="3142"/>
    <x v="2"/>
  </r>
  <r>
    <n v="3143"/>
    <x v="2"/>
  </r>
  <r>
    <n v="3144"/>
    <x v="0"/>
  </r>
  <r>
    <n v="3145"/>
    <x v="5"/>
  </r>
  <r>
    <n v="3146"/>
    <x v="0"/>
  </r>
  <r>
    <n v="3147"/>
    <x v="5"/>
  </r>
  <r>
    <n v="3148"/>
    <x v="5"/>
  </r>
  <r>
    <n v="3149"/>
    <x v="0"/>
  </r>
  <r>
    <n v="3150"/>
    <x v="0"/>
  </r>
  <r>
    <n v="3151"/>
    <x v="0"/>
  </r>
  <r>
    <n v="3152"/>
    <x v="5"/>
  </r>
  <r>
    <n v="3153"/>
    <x v="5"/>
  </r>
  <r>
    <n v="3154"/>
    <x v="2"/>
  </r>
  <r>
    <n v="3155"/>
    <x v="1"/>
  </r>
  <r>
    <n v="3156"/>
    <x v="7"/>
  </r>
  <r>
    <n v="3157"/>
    <x v="5"/>
  </r>
  <r>
    <n v="3158"/>
    <x v="5"/>
  </r>
  <r>
    <n v="3159"/>
    <x v="6"/>
  </r>
  <r>
    <n v="3160"/>
    <x v="0"/>
  </r>
  <r>
    <n v="3161"/>
    <x v="2"/>
  </r>
  <r>
    <n v="3162"/>
    <x v="5"/>
  </r>
  <r>
    <n v="3163"/>
    <x v="5"/>
  </r>
  <r>
    <n v="3164"/>
    <x v="2"/>
  </r>
  <r>
    <n v="3165"/>
    <x v="1"/>
  </r>
  <r>
    <n v="3166"/>
    <x v="0"/>
  </r>
  <r>
    <n v="3167"/>
    <x v="6"/>
  </r>
  <r>
    <n v="3168"/>
    <x v="2"/>
  </r>
  <r>
    <n v="3169"/>
    <x v="2"/>
  </r>
  <r>
    <n v="3170"/>
    <x v="0"/>
  </r>
  <r>
    <n v="3171"/>
    <x v="0"/>
  </r>
  <r>
    <n v="3172"/>
    <x v="2"/>
  </r>
  <r>
    <n v="3173"/>
    <x v="0"/>
  </r>
  <r>
    <n v="3174"/>
    <x v="2"/>
  </r>
  <r>
    <n v="3175"/>
    <x v="5"/>
  </r>
  <r>
    <n v="3176"/>
    <x v="2"/>
  </r>
  <r>
    <n v="3177"/>
    <x v="0"/>
  </r>
  <r>
    <n v="3178"/>
    <x v="6"/>
  </r>
  <r>
    <n v="3179"/>
    <x v="2"/>
  </r>
  <r>
    <n v="3180"/>
    <x v="2"/>
  </r>
  <r>
    <n v="3181"/>
    <x v="2"/>
  </r>
  <r>
    <n v="3182"/>
    <x v="2"/>
  </r>
  <r>
    <n v="3183"/>
    <x v="6"/>
  </r>
  <r>
    <n v="3184"/>
    <x v="0"/>
  </r>
  <r>
    <n v="3185"/>
    <x v="2"/>
  </r>
  <r>
    <n v="3186"/>
    <x v="4"/>
  </r>
  <r>
    <n v="3187"/>
    <x v="6"/>
  </r>
  <r>
    <n v="3188"/>
    <x v="5"/>
  </r>
  <r>
    <n v="3189"/>
    <x v="5"/>
  </r>
  <r>
    <n v="3190"/>
    <x v="2"/>
  </r>
  <r>
    <n v="3191"/>
    <x v="2"/>
  </r>
  <r>
    <n v="3192"/>
    <x v="0"/>
  </r>
  <r>
    <n v="3193"/>
    <x v="7"/>
  </r>
  <r>
    <n v="3194"/>
    <x v="0"/>
  </r>
  <r>
    <n v="3195"/>
    <x v="6"/>
  </r>
  <r>
    <n v="3196"/>
    <x v="2"/>
  </r>
  <r>
    <n v="3197"/>
    <x v="0"/>
  </r>
  <r>
    <n v="3198"/>
    <x v="5"/>
  </r>
  <r>
    <n v="3199"/>
    <x v="0"/>
  </r>
  <r>
    <n v="3200"/>
    <x v="2"/>
  </r>
  <r>
    <n v="3201"/>
    <x v="0"/>
  </r>
  <r>
    <n v="3202"/>
    <x v="5"/>
  </r>
  <r>
    <n v="3203"/>
    <x v="0"/>
  </r>
  <r>
    <n v="3204"/>
    <x v="5"/>
  </r>
  <r>
    <n v="3205"/>
    <x v="5"/>
  </r>
  <r>
    <n v="3206"/>
    <x v="2"/>
  </r>
  <r>
    <n v="3207"/>
    <x v="5"/>
  </r>
  <r>
    <n v="3208"/>
    <x v="0"/>
  </r>
  <r>
    <n v="3209"/>
    <x v="2"/>
  </r>
  <r>
    <n v="3210"/>
    <x v="6"/>
  </r>
  <r>
    <n v="3211"/>
    <x v="5"/>
  </r>
  <r>
    <n v="3212"/>
    <x v="0"/>
  </r>
  <r>
    <n v="3213"/>
    <x v="0"/>
  </r>
  <r>
    <n v="3214"/>
    <x v="2"/>
  </r>
  <r>
    <n v="3215"/>
    <x v="5"/>
  </r>
  <r>
    <n v="3216"/>
    <x v="1"/>
  </r>
  <r>
    <n v="3217"/>
    <x v="0"/>
  </r>
  <r>
    <n v="3218"/>
    <x v="2"/>
  </r>
  <r>
    <n v="3219"/>
    <x v="0"/>
  </r>
  <r>
    <n v="3220"/>
    <x v="2"/>
  </r>
  <r>
    <n v="3221"/>
    <x v="5"/>
  </r>
  <r>
    <n v="3222"/>
    <x v="0"/>
  </r>
  <r>
    <n v="3223"/>
    <x v="2"/>
  </r>
  <r>
    <n v="3224"/>
    <x v="1"/>
  </r>
  <r>
    <n v="3225"/>
    <x v="2"/>
  </r>
  <r>
    <n v="3226"/>
    <x v="0"/>
  </r>
  <r>
    <n v="3227"/>
    <x v="2"/>
  </r>
  <r>
    <n v="3228"/>
    <x v="1"/>
  </r>
  <r>
    <n v="3229"/>
    <x v="2"/>
  </r>
  <r>
    <n v="3230"/>
    <x v="0"/>
  </r>
  <r>
    <n v="3231"/>
    <x v="1"/>
  </r>
  <r>
    <n v="3232"/>
    <x v="2"/>
  </r>
  <r>
    <n v="3233"/>
    <x v="1"/>
  </r>
  <r>
    <n v="3234"/>
    <x v="2"/>
  </r>
  <r>
    <n v="3235"/>
    <x v="2"/>
  </r>
  <r>
    <n v="3236"/>
    <x v="2"/>
  </r>
  <r>
    <n v="3237"/>
    <x v="5"/>
  </r>
  <r>
    <n v="3238"/>
    <x v="2"/>
  </r>
  <r>
    <n v="3239"/>
    <x v="0"/>
  </r>
  <r>
    <n v="3240"/>
    <x v="6"/>
  </r>
  <r>
    <n v="3241"/>
    <x v="6"/>
  </r>
  <r>
    <n v="3242"/>
    <x v="1"/>
  </r>
  <r>
    <n v="3243"/>
    <x v="5"/>
  </r>
  <r>
    <n v="3244"/>
    <x v="5"/>
  </r>
  <r>
    <n v="3245"/>
    <x v="1"/>
  </r>
  <r>
    <n v="3246"/>
    <x v="2"/>
  </r>
  <r>
    <n v="3247"/>
    <x v="2"/>
  </r>
  <r>
    <n v="3248"/>
    <x v="0"/>
  </r>
  <r>
    <n v="3249"/>
    <x v="5"/>
  </r>
  <r>
    <n v="3250"/>
    <x v="2"/>
  </r>
  <r>
    <n v="3251"/>
    <x v="2"/>
  </r>
  <r>
    <n v="3252"/>
    <x v="0"/>
  </r>
  <r>
    <n v="3253"/>
    <x v="0"/>
  </r>
  <r>
    <n v="3254"/>
    <x v="2"/>
  </r>
  <r>
    <n v="3255"/>
    <x v="0"/>
  </r>
  <r>
    <n v="3256"/>
    <x v="1"/>
  </r>
  <r>
    <n v="3257"/>
    <x v="7"/>
  </r>
  <r>
    <n v="3258"/>
    <x v="0"/>
  </r>
  <r>
    <n v="3259"/>
    <x v="6"/>
  </r>
  <r>
    <n v="3260"/>
    <x v="0"/>
  </r>
  <r>
    <n v="3261"/>
    <x v="2"/>
  </r>
  <r>
    <n v="3262"/>
    <x v="2"/>
  </r>
  <r>
    <n v="3263"/>
    <x v="2"/>
  </r>
  <r>
    <n v="3264"/>
    <x v="2"/>
  </r>
  <r>
    <n v="3265"/>
    <x v="2"/>
  </r>
  <r>
    <n v="3266"/>
    <x v="0"/>
  </r>
  <r>
    <n v="3267"/>
    <x v="5"/>
  </r>
  <r>
    <n v="3268"/>
    <x v="4"/>
  </r>
  <r>
    <n v="3269"/>
    <x v="0"/>
  </r>
  <r>
    <n v="3270"/>
    <x v="5"/>
  </r>
  <r>
    <n v="3271"/>
    <x v="0"/>
  </r>
  <r>
    <n v="3272"/>
    <x v="6"/>
  </r>
  <r>
    <n v="3273"/>
    <x v="0"/>
  </r>
  <r>
    <n v="3274"/>
    <x v="0"/>
  </r>
  <r>
    <n v="3275"/>
    <x v="7"/>
  </r>
  <r>
    <n v="3276"/>
    <x v="2"/>
  </r>
  <r>
    <n v="3277"/>
    <x v="5"/>
  </r>
  <r>
    <n v="3278"/>
    <x v="0"/>
  </r>
  <r>
    <n v="3279"/>
    <x v="6"/>
  </r>
  <r>
    <n v="3280"/>
    <x v="1"/>
  </r>
  <r>
    <n v="3281"/>
    <x v="6"/>
  </r>
  <r>
    <n v="3282"/>
    <x v="2"/>
  </r>
  <r>
    <n v="3283"/>
    <x v="5"/>
  </r>
  <r>
    <n v="3284"/>
    <x v="6"/>
  </r>
  <r>
    <n v="3285"/>
    <x v="5"/>
  </r>
  <r>
    <n v="3286"/>
    <x v="2"/>
  </r>
  <r>
    <n v="3287"/>
    <x v="8"/>
  </r>
  <r>
    <n v="3288"/>
    <x v="0"/>
  </r>
  <r>
    <n v="3289"/>
    <x v="1"/>
  </r>
  <r>
    <n v="3290"/>
    <x v="0"/>
  </r>
  <r>
    <n v="3291"/>
    <x v="0"/>
  </r>
  <r>
    <n v="3292"/>
    <x v="5"/>
  </r>
  <r>
    <n v="3293"/>
    <x v="5"/>
  </r>
  <r>
    <n v="3294"/>
    <x v="2"/>
  </r>
  <r>
    <n v="3295"/>
    <x v="0"/>
  </r>
  <r>
    <n v="3296"/>
    <x v="5"/>
  </r>
  <r>
    <n v="3297"/>
    <x v="0"/>
  </r>
  <r>
    <n v="3298"/>
    <x v="6"/>
  </r>
  <r>
    <n v="3299"/>
    <x v="2"/>
  </r>
  <r>
    <n v="3300"/>
    <x v="2"/>
  </r>
  <r>
    <n v="3301"/>
    <x v="2"/>
  </r>
  <r>
    <n v="3302"/>
    <x v="6"/>
  </r>
  <r>
    <n v="3303"/>
    <x v="8"/>
  </r>
  <r>
    <n v="3304"/>
    <x v="2"/>
  </r>
  <r>
    <n v="3305"/>
    <x v="0"/>
  </r>
  <r>
    <n v="3306"/>
    <x v="0"/>
  </r>
  <r>
    <n v="3307"/>
    <x v="2"/>
  </r>
  <r>
    <n v="3308"/>
    <x v="2"/>
  </r>
  <r>
    <n v="3309"/>
    <x v="2"/>
  </r>
  <r>
    <n v="3310"/>
    <x v="0"/>
  </r>
  <r>
    <n v="3311"/>
    <x v="0"/>
  </r>
  <r>
    <n v="3312"/>
    <x v="6"/>
  </r>
  <r>
    <n v="3313"/>
    <x v="2"/>
  </r>
  <r>
    <n v="3314"/>
    <x v="1"/>
  </r>
  <r>
    <n v="3315"/>
    <x v="0"/>
  </r>
  <r>
    <n v="3316"/>
    <x v="5"/>
  </r>
  <r>
    <n v="3317"/>
    <x v="1"/>
  </r>
  <r>
    <n v="3318"/>
    <x v="6"/>
  </r>
  <r>
    <n v="3319"/>
    <x v="2"/>
  </r>
  <r>
    <n v="3320"/>
    <x v="1"/>
  </r>
  <r>
    <n v="3321"/>
    <x v="0"/>
  </r>
  <r>
    <n v="3322"/>
    <x v="1"/>
  </r>
  <r>
    <n v="3323"/>
    <x v="0"/>
  </r>
  <r>
    <n v="3324"/>
    <x v="0"/>
  </r>
  <r>
    <n v="3325"/>
    <x v="6"/>
  </r>
  <r>
    <n v="3326"/>
    <x v="0"/>
  </r>
  <r>
    <n v="3327"/>
    <x v="1"/>
  </r>
  <r>
    <n v="3328"/>
    <x v="2"/>
  </r>
  <r>
    <n v="3329"/>
    <x v="0"/>
  </r>
  <r>
    <n v="3330"/>
    <x v="2"/>
  </r>
  <r>
    <n v="3331"/>
    <x v="6"/>
  </r>
  <r>
    <n v="3332"/>
    <x v="2"/>
  </r>
  <r>
    <n v="3333"/>
    <x v="5"/>
  </r>
  <r>
    <n v="3334"/>
    <x v="2"/>
  </r>
  <r>
    <n v="3335"/>
    <x v="2"/>
  </r>
  <r>
    <n v="3336"/>
    <x v="1"/>
  </r>
  <r>
    <n v="3337"/>
    <x v="0"/>
  </r>
  <r>
    <n v="3338"/>
    <x v="1"/>
  </r>
  <r>
    <n v="3339"/>
    <x v="2"/>
  </r>
  <r>
    <n v="3340"/>
    <x v="2"/>
  </r>
  <r>
    <n v="3341"/>
    <x v="0"/>
  </r>
  <r>
    <n v="3342"/>
    <x v="2"/>
  </r>
  <r>
    <n v="3343"/>
    <x v="0"/>
  </r>
  <r>
    <n v="3344"/>
    <x v="0"/>
  </r>
  <r>
    <n v="3345"/>
    <x v="0"/>
  </r>
  <r>
    <n v="3346"/>
    <x v="2"/>
  </r>
  <r>
    <n v="3347"/>
    <x v="1"/>
  </r>
  <r>
    <n v="3348"/>
    <x v="1"/>
  </r>
  <r>
    <n v="3349"/>
    <x v="1"/>
  </r>
  <r>
    <n v="3350"/>
    <x v="2"/>
  </r>
  <r>
    <n v="3351"/>
    <x v="2"/>
  </r>
  <r>
    <n v="3352"/>
    <x v="0"/>
  </r>
  <r>
    <n v="3353"/>
    <x v="2"/>
  </r>
  <r>
    <n v="3354"/>
    <x v="0"/>
  </r>
  <r>
    <n v="3355"/>
    <x v="1"/>
  </r>
  <r>
    <n v="3356"/>
    <x v="5"/>
  </r>
  <r>
    <n v="3357"/>
    <x v="0"/>
  </r>
  <r>
    <n v="3358"/>
    <x v="5"/>
  </r>
  <r>
    <n v="3359"/>
    <x v="0"/>
  </r>
  <r>
    <n v="3360"/>
    <x v="2"/>
  </r>
  <r>
    <n v="3361"/>
    <x v="1"/>
  </r>
  <r>
    <n v="3362"/>
    <x v="5"/>
  </r>
  <r>
    <n v="3363"/>
    <x v="2"/>
  </r>
  <r>
    <n v="3364"/>
    <x v="0"/>
  </r>
  <r>
    <n v="3365"/>
    <x v="0"/>
  </r>
  <r>
    <n v="3366"/>
    <x v="0"/>
  </r>
  <r>
    <n v="3367"/>
    <x v="0"/>
  </r>
  <r>
    <n v="3368"/>
    <x v="2"/>
  </r>
  <r>
    <n v="3369"/>
    <x v="2"/>
  </r>
  <r>
    <n v="3370"/>
    <x v="0"/>
  </r>
  <r>
    <n v="3371"/>
    <x v="2"/>
  </r>
  <r>
    <n v="3372"/>
    <x v="5"/>
  </r>
  <r>
    <n v="3373"/>
    <x v="4"/>
  </r>
  <r>
    <n v="3374"/>
    <x v="0"/>
  </r>
  <r>
    <n v="3375"/>
    <x v="0"/>
  </r>
  <r>
    <n v="3376"/>
    <x v="2"/>
  </r>
  <r>
    <n v="3377"/>
    <x v="5"/>
  </r>
  <r>
    <n v="3378"/>
    <x v="2"/>
  </r>
  <r>
    <n v="3379"/>
    <x v="0"/>
  </r>
  <r>
    <n v="3380"/>
    <x v="2"/>
  </r>
  <r>
    <n v="3381"/>
    <x v="2"/>
  </r>
  <r>
    <n v="3382"/>
    <x v="0"/>
  </r>
  <r>
    <n v="3383"/>
    <x v="2"/>
  </r>
  <r>
    <n v="3384"/>
    <x v="1"/>
  </r>
  <r>
    <n v="3385"/>
    <x v="0"/>
  </r>
  <r>
    <n v="3386"/>
    <x v="2"/>
  </r>
  <r>
    <n v="3387"/>
    <x v="0"/>
  </r>
  <r>
    <n v="3388"/>
    <x v="0"/>
  </r>
  <r>
    <n v="3389"/>
    <x v="0"/>
  </r>
  <r>
    <n v="3390"/>
    <x v="1"/>
  </r>
  <r>
    <n v="3391"/>
    <x v="0"/>
  </r>
  <r>
    <n v="3392"/>
    <x v="0"/>
  </r>
  <r>
    <n v="3393"/>
    <x v="4"/>
  </r>
  <r>
    <n v="3394"/>
    <x v="8"/>
  </r>
  <r>
    <n v="3395"/>
    <x v="0"/>
  </r>
  <r>
    <n v="3396"/>
    <x v="5"/>
  </r>
  <r>
    <n v="3397"/>
    <x v="5"/>
  </r>
  <r>
    <n v="3398"/>
    <x v="2"/>
  </r>
  <r>
    <n v="3399"/>
    <x v="0"/>
  </r>
  <r>
    <n v="3400"/>
    <x v="2"/>
  </r>
  <r>
    <n v="3401"/>
    <x v="2"/>
  </r>
  <r>
    <n v="3402"/>
    <x v="2"/>
  </r>
  <r>
    <n v="3403"/>
    <x v="1"/>
  </r>
  <r>
    <n v="3404"/>
    <x v="0"/>
  </r>
  <r>
    <n v="3405"/>
    <x v="0"/>
  </r>
  <r>
    <n v="3406"/>
    <x v="2"/>
  </r>
  <r>
    <n v="3407"/>
    <x v="5"/>
  </r>
  <r>
    <n v="3408"/>
    <x v="7"/>
  </r>
  <r>
    <n v="3409"/>
    <x v="2"/>
  </r>
  <r>
    <n v="3410"/>
    <x v="2"/>
  </r>
  <r>
    <n v="3411"/>
    <x v="1"/>
  </r>
  <r>
    <n v="3412"/>
    <x v="2"/>
  </r>
  <r>
    <n v="3413"/>
    <x v="5"/>
  </r>
  <r>
    <n v="3414"/>
    <x v="2"/>
  </r>
  <r>
    <n v="3415"/>
    <x v="1"/>
  </r>
  <r>
    <n v="3416"/>
    <x v="0"/>
  </r>
  <r>
    <n v="3417"/>
    <x v="1"/>
  </r>
  <r>
    <n v="3418"/>
    <x v="5"/>
  </r>
  <r>
    <n v="3419"/>
    <x v="1"/>
  </r>
  <r>
    <n v="3420"/>
    <x v="5"/>
  </r>
  <r>
    <n v="3421"/>
    <x v="5"/>
  </r>
  <r>
    <n v="3422"/>
    <x v="1"/>
  </r>
  <r>
    <n v="3423"/>
    <x v="0"/>
  </r>
  <r>
    <n v="3424"/>
    <x v="0"/>
  </r>
  <r>
    <n v="3425"/>
    <x v="0"/>
  </r>
  <r>
    <n v="3426"/>
    <x v="0"/>
  </r>
  <r>
    <n v="3427"/>
    <x v="1"/>
  </r>
  <r>
    <n v="3428"/>
    <x v="2"/>
  </r>
  <r>
    <n v="3429"/>
    <x v="6"/>
  </r>
  <r>
    <n v="3430"/>
    <x v="2"/>
  </r>
  <r>
    <n v="3431"/>
    <x v="0"/>
  </r>
  <r>
    <n v="3432"/>
    <x v="2"/>
  </r>
  <r>
    <n v="3433"/>
    <x v="5"/>
  </r>
  <r>
    <n v="3434"/>
    <x v="5"/>
  </r>
  <r>
    <n v="3435"/>
    <x v="2"/>
  </r>
  <r>
    <n v="3436"/>
    <x v="1"/>
  </r>
  <r>
    <n v="3437"/>
    <x v="0"/>
  </r>
  <r>
    <n v="3438"/>
    <x v="2"/>
  </r>
  <r>
    <n v="3439"/>
    <x v="2"/>
  </r>
  <r>
    <n v="3440"/>
    <x v="0"/>
  </r>
  <r>
    <n v="3441"/>
    <x v="5"/>
  </r>
  <r>
    <n v="3442"/>
    <x v="2"/>
  </r>
  <r>
    <n v="3443"/>
    <x v="0"/>
  </r>
  <r>
    <n v="3444"/>
    <x v="6"/>
  </r>
  <r>
    <n v="3445"/>
    <x v="5"/>
  </r>
  <r>
    <n v="3446"/>
    <x v="0"/>
  </r>
  <r>
    <n v="3447"/>
    <x v="2"/>
  </r>
  <r>
    <n v="3448"/>
    <x v="2"/>
  </r>
  <r>
    <n v="3449"/>
    <x v="2"/>
  </r>
  <r>
    <n v="3450"/>
    <x v="5"/>
  </r>
  <r>
    <n v="3451"/>
    <x v="4"/>
  </r>
  <r>
    <n v="3452"/>
    <x v="1"/>
  </r>
  <r>
    <n v="3453"/>
    <x v="0"/>
  </r>
  <r>
    <n v="3454"/>
    <x v="0"/>
  </r>
  <r>
    <n v="3455"/>
    <x v="0"/>
  </r>
  <r>
    <n v="3456"/>
    <x v="5"/>
  </r>
  <r>
    <n v="3457"/>
    <x v="5"/>
  </r>
  <r>
    <n v="3458"/>
    <x v="1"/>
  </r>
  <r>
    <n v="3459"/>
    <x v="5"/>
  </r>
  <r>
    <n v="3460"/>
    <x v="0"/>
  </r>
  <r>
    <n v="3461"/>
    <x v="0"/>
  </r>
  <r>
    <n v="3462"/>
    <x v="0"/>
  </r>
  <r>
    <n v="3463"/>
    <x v="7"/>
  </r>
  <r>
    <n v="3464"/>
    <x v="2"/>
  </r>
  <r>
    <n v="3465"/>
    <x v="0"/>
  </r>
  <r>
    <n v="3466"/>
    <x v="6"/>
  </r>
  <r>
    <n v="3467"/>
    <x v="5"/>
  </r>
  <r>
    <n v="3468"/>
    <x v="2"/>
  </r>
  <r>
    <n v="3469"/>
    <x v="0"/>
  </r>
  <r>
    <n v="3470"/>
    <x v="2"/>
  </r>
  <r>
    <n v="3471"/>
    <x v="2"/>
  </r>
  <r>
    <n v="3472"/>
    <x v="5"/>
  </r>
  <r>
    <n v="3473"/>
    <x v="5"/>
  </r>
  <r>
    <n v="3474"/>
    <x v="2"/>
  </r>
  <r>
    <n v="3475"/>
    <x v="2"/>
  </r>
  <r>
    <n v="3476"/>
    <x v="0"/>
  </r>
  <r>
    <n v="3477"/>
    <x v="1"/>
  </r>
  <r>
    <n v="3478"/>
    <x v="0"/>
  </r>
  <r>
    <n v="3479"/>
    <x v="5"/>
  </r>
  <r>
    <n v="3480"/>
    <x v="6"/>
  </r>
  <r>
    <n v="3481"/>
    <x v="0"/>
  </r>
  <r>
    <n v="3482"/>
    <x v="6"/>
  </r>
  <r>
    <n v="3483"/>
    <x v="2"/>
  </r>
  <r>
    <n v="3484"/>
    <x v="2"/>
  </r>
  <r>
    <n v="3485"/>
    <x v="0"/>
  </r>
  <r>
    <n v="3486"/>
    <x v="0"/>
  </r>
  <r>
    <n v="3487"/>
    <x v="1"/>
  </r>
  <r>
    <n v="3488"/>
    <x v="2"/>
  </r>
  <r>
    <n v="3489"/>
    <x v="0"/>
  </r>
  <r>
    <n v="3490"/>
    <x v="2"/>
  </r>
  <r>
    <n v="3491"/>
    <x v="2"/>
  </r>
  <r>
    <n v="3492"/>
    <x v="6"/>
  </r>
  <r>
    <n v="3493"/>
    <x v="5"/>
  </r>
  <r>
    <n v="3494"/>
    <x v="2"/>
  </r>
  <r>
    <n v="3495"/>
    <x v="0"/>
  </r>
  <r>
    <n v="3496"/>
    <x v="2"/>
  </r>
  <r>
    <n v="3497"/>
    <x v="2"/>
  </r>
  <r>
    <n v="3498"/>
    <x v="5"/>
  </r>
  <r>
    <n v="3499"/>
    <x v="2"/>
  </r>
  <r>
    <n v="3500"/>
    <x v="0"/>
  </r>
  <r>
    <n v="3501"/>
    <x v="0"/>
  </r>
  <r>
    <n v="3502"/>
    <x v="6"/>
  </r>
  <r>
    <n v="3503"/>
    <x v="0"/>
  </r>
  <r>
    <n v="3504"/>
    <x v="1"/>
  </r>
  <r>
    <n v="3505"/>
    <x v="0"/>
  </r>
  <r>
    <n v="3506"/>
    <x v="6"/>
  </r>
  <r>
    <n v="3507"/>
    <x v="0"/>
  </r>
  <r>
    <n v="3508"/>
    <x v="2"/>
  </r>
  <r>
    <n v="3509"/>
    <x v="2"/>
  </r>
  <r>
    <n v="3510"/>
    <x v="2"/>
  </r>
  <r>
    <n v="3511"/>
    <x v="2"/>
  </r>
  <r>
    <n v="3512"/>
    <x v="0"/>
  </r>
  <r>
    <n v="3513"/>
    <x v="5"/>
  </r>
  <r>
    <n v="3514"/>
    <x v="8"/>
  </r>
  <r>
    <n v="3515"/>
    <x v="0"/>
  </r>
  <r>
    <n v="3516"/>
    <x v="0"/>
  </r>
  <r>
    <n v="3517"/>
    <x v="0"/>
  </r>
  <r>
    <n v="3518"/>
    <x v="2"/>
  </r>
  <r>
    <n v="3519"/>
    <x v="4"/>
  </r>
  <r>
    <n v="3520"/>
    <x v="1"/>
  </r>
  <r>
    <n v="3521"/>
    <x v="2"/>
  </r>
  <r>
    <n v="3522"/>
    <x v="0"/>
  </r>
  <r>
    <n v="3523"/>
    <x v="2"/>
  </r>
  <r>
    <n v="3524"/>
    <x v="2"/>
  </r>
  <r>
    <n v="3525"/>
    <x v="0"/>
  </r>
  <r>
    <n v="3526"/>
    <x v="2"/>
  </r>
  <r>
    <n v="3527"/>
    <x v="2"/>
  </r>
  <r>
    <n v="3528"/>
    <x v="0"/>
  </r>
  <r>
    <n v="3529"/>
    <x v="0"/>
  </r>
  <r>
    <n v="3530"/>
    <x v="6"/>
  </r>
  <r>
    <n v="3531"/>
    <x v="6"/>
  </r>
  <r>
    <n v="3532"/>
    <x v="2"/>
  </r>
  <r>
    <n v="3533"/>
    <x v="2"/>
  </r>
  <r>
    <n v="3534"/>
    <x v="2"/>
  </r>
  <r>
    <n v="3535"/>
    <x v="2"/>
  </r>
  <r>
    <n v="3536"/>
    <x v="2"/>
  </r>
  <r>
    <n v="3537"/>
    <x v="6"/>
  </r>
  <r>
    <n v="3538"/>
    <x v="0"/>
  </r>
  <r>
    <n v="3539"/>
    <x v="6"/>
  </r>
  <r>
    <n v="3540"/>
    <x v="0"/>
  </r>
  <r>
    <n v="3541"/>
    <x v="1"/>
  </r>
  <r>
    <n v="3542"/>
    <x v="0"/>
  </r>
  <r>
    <n v="3543"/>
    <x v="2"/>
  </r>
  <r>
    <n v="3544"/>
    <x v="5"/>
  </r>
  <r>
    <n v="3545"/>
    <x v="5"/>
  </r>
  <r>
    <n v="3546"/>
    <x v="1"/>
  </r>
  <r>
    <n v="3547"/>
    <x v="2"/>
  </r>
  <r>
    <n v="3548"/>
    <x v="2"/>
  </r>
  <r>
    <n v="3549"/>
    <x v="2"/>
  </r>
  <r>
    <n v="3550"/>
    <x v="0"/>
  </r>
  <r>
    <n v="3551"/>
    <x v="5"/>
  </r>
  <r>
    <n v="3552"/>
    <x v="1"/>
  </r>
  <r>
    <n v="3553"/>
    <x v="1"/>
  </r>
  <r>
    <n v="3554"/>
    <x v="2"/>
  </r>
  <r>
    <n v="3555"/>
    <x v="2"/>
  </r>
  <r>
    <n v="3556"/>
    <x v="2"/>
  </r>
  <r>
    <n v="3557"/>
    <x v="0"/>
  </r>
  <r>
    <n v="3558"/>
    <x v="5"/>
  </r>
  <r>
    <n v="3559"/>
    <x v="0"/>
  </r>
  <r>
    <n v="3560"/>
    <x v="2"/>
  </r>
  <r>
    <n v="3561"/>
    <x v="0"/>
  </r>
  <r>
    <n v="3562"/>
    <x v="0"/>
  </r>
  <r>
    <n v="3563"/>
    <x v="2"/>
  </r>
  <r>
    <n v="3564"/>
    <x v="6"/>
  </r>
  <r>
    <n v="3565"/>
    <x v="0"/>
  </r>
  <r>
    <n v="3566"/>
    <x v="2"/>
  </r>
  <r>
    <n v="3567"/>
    <x v="2"/>
  </r>
  <r>
    <n v="3568"/>
    <x v="0"/>
  </r>
  <r>
    <n v="3569"/>
    <x v="2"/>
  </r>
  <r>
    <n v="3570"/>
    <x v="5"/>
  </r>
  <r>
    <n v="3571"/>
    <x v="2"/>
  </r>
  <r>
    <n v="3572"/>
    <x v="6"/>
  </r>
  <r>
    <n v="3573"/>
    <x v="2"/>
  </r>
  <r>
    <n v="3574"/>
    <x v="0"/>
  </r>
  <r>
    <n v="3575"/>
    <x v="0"/>
  </r>
  <r>
    <n v="3576"/>
    <x v="0"/>
  </r>
  <r>
    <n v="3577"/>
    <x v="6"/>
  </r>
  <r>
    <n v="3578"/>
    <x v="8"/>
  </r>
  <r>
    <n v="3579"/>
    <x v="5"/>
  </r>
  <r>
    <n v="3580"/>
    <x v="0"/>
  </r>
  <r>
    <n v="3581"/>
    <x v="5"/>
  </r>
  <r>
    <n v="3582"/>
    <x v="0"/>
  </r>
  <r>
    <n v="3583"/>
    <x v="0"/>
  </r>
  <r>
    <n v="3584"/>
    <x v="0"/>
  </r>
  <r>
    <n v="3585"/>
    <x v="0"/>
  </r>
  <r>
    <n v="3586"/>
    <x v="2"/>
  </r>
  <r>
    <n v="3587"/>
    <x v="2"/>
  </r>
  <r>
    <n v="3588"/>
    <x v="5"/>
  </r>
  <r>
    <n v="3589"/>
    <x v="1"/>
  </r>
  <r>
    <n v="3590"/>
    <x v="0"/>
  </r>
  <r>
    <n v="3591"/>
    <x v="0"/>
  </r>
  <r>
    <n v="3592"/>
    <x v="2"/>
  </r>
  <r>
    <n v="3593"/>
    <x v="0"/>
  </r>
  <r>
    <n v="3594"/>
    <x v="0"/>
  </r>
  <r>
    <n v="3595"/>
    <x v="2"/>
  </r>
  <r>
    <n v="3596"/>
    <x v="1"/>
  </r>
  <r>
    <n v="3597"/>
    <x v="0"/>
  </r>
  <r>
    <n v="3598"/>
    <x v="2"/>
  </r>
  <r>
    <n v="3599"/>
    <x v="0"/>
  </r>
  <r>
    <n v="3600"/>
    <x v="2"/>
  </r>
  <r>
    <n v="3601"/>
    <x v="2"/>
  </r>
  <r>
    <n v="3602"/>
    <x v="2"/>
  </r>
  <r>
    <n v="3603"/>
    <x v="0"/>
  </r>
  <r>
    <n v="3604"/>
    <x v="2"/>
  </r>
  <r>
    <n v="3605"/>
    <x v="6"/>
  </r>
  <r>
    <n v="3606"/>
    <x v="5"/>
  </r>
  <r>
    <n v="3607"/>
    <x v="5"/>
  </r>
  <r>
    <n v="3608"/>
    <x v="1"/>
  </r>
  <r>
    <n v="3609"/>
    <x v="2"/>
  </r>
  <r>
    <n v="3610"/>
    <x v="2"/>
  </r>
  <r>
    <n v="3611"/>
    <x v="0"/>
  </r>
  <r>
    <n v="3612"/>
    <x v="0"/>
  </r>
  <r>
    <n v="3613"/>
    <x v="0"/>
  </r>
  <r>
    <n v="3614"/>
    <x v="1"/>
  </r>
  <r>
    <n v="3615"/>
    <x v="2"/>
  </r>
  <r>
    <n v="3616"/>
    <x v="0"/>
  </r>
  <r>
    <n v="3617"/>
    <x v="1"/>
  </r>
  <r>
    <n v="3618"/>
    <x v="6"/>
  </r>
  <r>
    <n v="3619"/>
    <x v="6"/>
  </r>
  <r>
    <n v="3620"/>
    <x v="1"/>
  </r>
  <r>
    <n v="3621"/>
    <x v="0"/>
  </r>
  <r>
    <n v="3622"/>
    <x v="1"/>
  </r>
  <r>
    <n v="3623"/>
    <x v="0"/>
  </r>
  <r>
    <n v="3624"/>
    <x v="6"/>
  </r>
  <r>
    <n v="3625"/>
    <x v="0"/>
  </r>
  <r>
    <n v="3626"/>
    <x v="5"/>
  </r>
  <r>
    <n v="3627"/>
    <x v="2"/>
  </r>
  <r>
    <n v="3628"/>
    <x v="2"/>
  </r>
  <r>
    <n v="3629"/>
    <x v="2"/>
  </r>
  <r>
    <n v="3630"/>
    <x v="2"/>
  </r>
  <r>
    <n v="3631"/>
    <x v="0"/>
  </r>
  <r>
    <n v="3632"/>
    <x v="2"/>
  </r>
  <r>
    <n v="3633"/>
    <x v="5"/>
  </r>
  <r>
    <n v="3634"/>
    <x v="8"/>
  </r>
  <r>
    <n v="3635"/>
    <x v="2"/>
  </r>
  <r>
    <n v="3636"/>
    <x v="1"/>
  </r>
  <r>
    <n v="3637"/>
    <x v="1"/>
  </r>
  <r>
    <n v="3638"/>
    <x v="0"/>
  </r>
  <r>
    <n v="3639"/>
    <x v="2"/>
  </r>
  <r>
    <n v="3640"/>
    <x v="0"/>
  </r>
  <r>
    <n v="3641"/>
    <x v="5"/>
  </r>
  <r>
    <n v="3642"/>
    <x v="0"/>
  </r>
  <r>
    <n v="3643"/>
    <x v="0"/>
  </r>
  <r>
    <n v="3644"/>
    <x v="2"/>
  </r>
  <r>
    <n v="3645"/>
    <x v="0"/>
  </r>
  <r>
    <n v="3646"/>
    <x v="8"/>
  </r>
  <r>
    <n v="3647"/>
    <x v="0"/>
  </r>
  <r>
    <n v="3648"/>
    <x v="0"/>
  </r>
  <r>
    <n v="3649"/>
    <x v="1"/>
  </r>
  <r>
    <n v="3650"/>
    <x v="5"/>
  </r>
  <r>
    <n v="3651"/>
    <x v="0"/>
  </r>
  <r>
    <n v="3652"/>
    <x v="2"/>
  </r>
  <r>
    <n v="3653"/>
    <x v="0"/>
  </r>
  <r>
    <n v="3654"/>
    <x v="0"/>
  </r>
  <r>
    <n v="3655"/>
    <x v="0"/>
  </r>
  <r>
    <n v="3656"/>
    <x v="5"/>
  </r>
  <r>
    <n v="3657"/>
    <x v="2"/>
  </r>
  <r>
    <n v="3658"/>
    <x v="4"/>
  </r>
  <r>
    <n v="3659"/>
    <x v="5"/>
  </r>
  <r>
    <n v="3660"/>
    <x v="0"/>
  </r>
  <r>
    <n v="3661"/>
    <x v="2"/>
  </r>
  <r>
    <n v="3662"/>
    <x v="0"/>
  </r>
  <r>
    <n v="3663"/>
    <x v="5"/>
  </r>
  <r>
    <n v="3664"/>
    <x v="6"/>
  </r>
  <r>
    <n v="3665"/>
    <x v="5"/>
  </r>
  <r>
    <n v="3666"/>
    <x v="5"/>
  </r>
  <r>
    <n v="3667"/>
    <x v="0"/>
  </r>
  <r>
    <n v="3668"/>
    <x v="2"/>
  </r>
  <r>
    <n v="3669"/>
    <x v="0"/>
  </r>
  <r>
    <n v="3670"/>
    <x v="0"/>
  </r>
  <r>
    <n v="3671"/>
    <x v="2"/>
  </r>
  <r>
    <n v="3672"/>
    <x v="2"/>
  </r>
  <r>
    <n v="3673"/>
    <x v="5"/>
  </r>
  <r>
    <n v="3674"/>
    <x v="0"/>
  </r>
  <r>
    <n v="3675"/>
    <x v="1"/>
  </r>
  <r>
    <n v="3676"/>
    <x v="2"/>
  </r>
  <r>
    <n v="3677"/>
    <x v="2"/>
  </r>
  <r>
    <n v="3678"/>
    <x v="2"/>
  </r>
  <r>
    <n v="3679"/>
    <x v="0"/>
  </r>
  <r>
    <n v="3680"/>
    <x v="0"/>
  </r>
  <r>
    <n v="3681"/>
    <x v="2"/>
  </r>
  <r>
    <n v="3682"/>
    <x v="1"/>
  </r>
  <r>
    <n v="3683"/>
    <x v="4"/>
  </r>
  <r>
    <n v="3684"/>
    <x v="5"/>
  </r>
  <r>
    <n v="3685"/>
    <x v="2"/>
  </r>
  <r>
    <n v="3686"/>
    <x v="6"/>
  </r>
  <r>
    <n v="3687"/>
    <x v="6"/>
  </r>
  <r>
    <n v="3688"/>
    <x v="2"/>
  </r>
  <r>
    <n v="3689"/>
    <x v="0"/>
  </r>
  <r>
    <n v="3690"/>
    <x v="2"/>
  </r>
  <r>
    <n v="3691"/>
    <x v="5"/>
  </r>
  <r>
    <n v="3692"/>
    <x v="2"/>
  </r>
  <r>
    <n v="3693"/>
    <x v="5"/>
  </r>
  <r>
    <n v="3694"/>
    <x v="6"/>
  </r>
  <r>
    <n v="3695"/>
    <x v="5"/>
  </r>
  <r>
    <n v="3696"/>
    <x v="6"/>
  </r>
  <r>
    <n v="3697"/>
    <x v="2"/>
  </r>
  <r>
    <n v="3698"/>
    <x v="0"/>
  </r>
  <r>
    <n v="3699"/>
    <x v="2"/>
  </r>
  <r>
    <n v="3700"/>
    <x v="6"/>
  </r>
  <r>
    <n v="3701"/>
    <x v="6"/>
  </r>
  <r>
    <n v="3702"/>
    <x v="5"/>
  </r>
  <r>
    <n v="3703"/>
    <x v="2"/>
  </r>
  <r>
    <n v="3704"/>
    <x v="5"/>
  </r>
  <r>
    <n v="3705"/>
    <x v="5"/>
  </r>
  <r>
    <n v="3706"/>
    <x v="2"/>
  </r>
  <r>
    <n v="3707"/>
    <x v="0"/>
  </r>
  <r>
    <n v="3708"/>
    <x v="1"/>
  </r>
  <r>
    <n v="3709"/>
    <x v="0"/>
  </r>
  <r>
    <n v="3710"/>
    <x v="5"/>
  </r>
  <r>
    <n v="3711"/>
    <x v="1"/>
  </r>
  <r>
    <n v="3712"/>
    <x v="2"/>
  </r>
  <r>
    <n v="3713"/>
    <x v="5"/>
  </r>
  <r>
    <n v="3714"/>
    <x v="6"/>
  </r>
  <r>
    <n v="3715"/>
    <x v="2"/>
  </r>
  <r>
    <n v="3716"/>
    <x v="2"/>
  </r>
  <r>
    <n v="3717"/>
    <x v="2"/>
  </r>
  <r>
    <n v="3718"/>
    <x v="2"/>
  </r>
  <r>
    <n v="3719"/>
    <x v="2"/>
  </r>
  <r>
    <n v="3720"/>
    <x v="0"/>
  </r>
  <r>
    <n v="3721"/>
    <x v="0"/>
  </r>
  <r>
    <n v="3722"/>
    <x v="2"/>
  </r>
  <r>
    <n v="3723"/>
    <x v="6"/>
  </r>
  <r>
    <n v="3724"/>
    <x v="6"/>
  </r>
  <r>
    <n v="3725"/>
    <x v="1"/>
  </r>
  <r>
    <n v="3726"/>
    <x v="0"/>
  </r>
  <r>
    <n v="3727"/>
    <x v="2"/>
  </r>
  <r>
    <n v="3728"/>
    <x v="5"/>
  </r>
  <r>
    <n v="3729"/>
    <x v="2"/>
  </r>
  <r>
    <n v="3730"/>
    <x v="0"/>
  </r>
  <r>
    <n v="3731"/>
    <x v="2"/>
  </r>
  <r>
    <n v="3732"/>
    <x v="2"/>
  </r>
  <r>
    <n v="3733"/>
    <x v="2"/>
  </r>
  <r>
    <n v="3734"/>
    <x v="6"/>
  </r>
  <r>
    <n v="3735"/>
    <x v="2"/>
  </r>
  <r>
    <n v="3736"/>
    <x v="2"/>
  </r>
  <r>
    <n v="3737"/>
    <x v="1"/>
  </r>
  <r>
    <n v="3738"/>
    <x v="1"/>
  </r>
  <r>
    <n v="3739"/>
    <x v="0"/>
  </r>
  <r>
    <n v="3740"/>
    <x v="5"/>
  </r>
  <r>
    <n v="3741"/>
    <x v="0"/>
  </r>
  <r>
    <n v="3742"/>
    <x v="7"/>
  </r>
  <r>
    <n v="3743"/>
    <x v="2"/>
  </r>
  <r>
    <n v="3744"/>
    <x v="2"/>
  </r>
  <r>
    <n v="3745"/>
    <x v="7"/>
  </r>
  <r>
    <n v="3746"/>
    <x v="0"/>
  </r>
  <r>
    <n v="3747"/>
    <x v="5"/>
  </r>
  <r>
    <n v="3748"/>
    <x v="2"/>
  </r>
  <r>
    <n v="3749"/>
    <x v="5"/>
  </r>
  <r>
    <n v="3750"/>
    <x v="5"/>
  </r>
  <r>
    <n v="3751"/>
    <x v="0"/>
  </r>
  <r>
    <n v="3752"/>
    <x v="5"/>
  </r>
  <r>
    <n v="3753"/>
    <x v="2"/>
  </r>
  <r>
    <n v="3754"/>
    <x v="0"/>
  </r>
  <r>
    <n v="3755"/>
    <x v="0"/>
  </r>
  <r>
    <n v="3756"/>
    <x v="2"/>
  </r>
  <r>
    <n v="3757"/>
    <x v="0"/>
  </r>
  <r>
    <n v="3758"/>
    <x v="0"/>
  </r>
  <r>
    <n v="3759"/>
    <x v="5"/>
  </r>
  <r>
    <n v="3760"/>
    <x v="2"/>
  </r>
  <r>
    <n v="3761"/>
    <x v="0"/>
  </r>
  <r>
    <n v="3762"/>
    <x v="7"/>
  </r>
  <r>
    <n v="3763"/>
    <x v="5"/>
  </r>
  <r>
    <n v="3764"/>
    <x v="5"/>
  </r>
  <r>
    <n v="3765"/>
    <x v="2"/>
  </r>
  <r>
    <n v="3766"/>
    <x v="0"/>
  </r>
  <r>
    <n v="3767"/>
    <x v="0"/>
  </r>
  <r>
    <n v="3768"/>
    <x v="5"/>
  </r>
  <r>
    <n v="3769"/>
    <x v="2"/>
  </r>
  <r>
    <n v="3770"/>
    <x v="4"/>
  </r>
  <r>
    <n v="3771"/>
    <x v="2"/>
  </r>
  <r>
    <n v="3772"/>
    <x v="8"/>
  </r>
  <r>
    <n v="3773"/>
    <x v="0"/>
  </r>
  <r>
    <n v="3774"/>
    <x v="6"/>
  </r>
  <r>
    <n v="3775"/>
    <x v="6"/>
  </r>
  <r>
    <n v="3776"/>
    <x v="2"/>
  </r>
  <r>
    <n v="3777"/>
    <x v="2"/>
  </r>
  <r>
    <n v="3778"/>
    <x v="2"/>
  </r>
  <r>
    <n v="3779"/>
    <x v="5"/>
  </r>
  <r>
    <n v="3780"/>
    <x v="2"/>
  </r>
  <r>
    <n v="3781"/>
    <x v="2"/>
  </r>
  <r>
    <n v="3782"/>
    <x v="0"/>
  </r>
  <r>
    <n v="3783"/>
    <x v="5"/>
  </r>
  <r>
    <n v="3784"/>
    <x v="6"/>
  </r>
  <r>
    <n v="3785"/>
    <x v="2"/>
  </r>
  <r>
    <n v="3786"/>
    <x v="0"/>
  </r>
  <r>
    <n v="3787"/>
    <x v="0"/>
  </r>
  <r>
    <n v="3788"/>
    <x v="0"/>
  </r>
  <r>
    <n v="3789"/>
    <x v="0"/>
  </r>
  <r>
    <n v="3790"/>
    <x v="2"/>
  </r>
  <r>
    <n v="3791"/>
    <x v="2"/>
  </r>
  <r>
    <n v="3792"/>
    <x v="0"/>
  </r>
  <r>
    <n v="3793"/>
    <x v="5"/>
  </r>
  <r>
    <n v="3794"/>
    <x v="5"/>
  </r>
  <r>
    <n v="3795"/>
    <x v="5"/>
  </r>
  <r>
    <n v="3796"/>
    <x v="0"/>
  </r>
  <r>
    <n v="3797"/>
    <x v="5"/>
  </r>
  <r>
    <n v="3798"/>
    <x v="4"/>
  </r>
  <r>
    <n v="3799"/>
    <x v="0"/>
  </r>
  <r>
    <n v="3800"/>
    <x v="0"/>
  </r>
  <r>
    <n v="3801"/>
    <x v="0"/>
  </r>
  <r>
    <n v="3802"/>
    <x v="0"/>
  </r>
  <r>
    <n v="3803"/>
    <x v="0"/>
  </r>
  <r>
    <n v="3804"/>
    <x v="2"/>
  </r>
  <r>
    <n v="3805"/>
    <x v="5"/>
  </r>
  <r>
    <n v="3806"/>
    <x v="2"/>
  </r>
  <r>
    <n v="3807"/>
    <x v="1"/>
  </r>
  <r>
    <n v="3808"/>
    <x v="2"/>
  </r>
  <r>
    <n v="3809"/>
    <x v="0"/>
  </r>
  <r>
    <n v="3810"/>
    <x v="2"/>
  </r>
  <r>
    <n v="3811"/>
    <x v="2"/>
  </r>
  <r>
    <n v="3812"/>
    <x v="0"/>
  </r>
  <r>
    <n v="3813"/>
    <x v="6"/>
  </r>
  <r>
    <n v="3814"/>
    <x v="5"/>
  </r>
  <r>
    <n v="3815"/>
    <x v="6"/>
  </r>
  <r>
    <n v="3816"/>
    <x v="0"/>
  </r>
  <r>
    <n v="3817"/>
    <x v="2"/>
  </r>
  <r>
    <n v="3818"/>
    <x v="2"/>
  </r>
  <r>
    <n v="3819"/>
    <x v="0"/>
  </r>
  <r>
    <n v="3820"/>
    <x v="0"/>
  </r>
  <r>
    <n v="3821"/>
    <x v="0"/>
  </r>
  <r>
    <n v="3822"/>
    <x v="2"/>
  </r>
  <r>
    <n v="3823"/>
    <x v="0"/>
  </r>
  <r>
    <n v="3824"/>
    <x v="5"/>
  </r>
  <r>
    <n v="3825"/>
    <x v="6"/>
  </r>
  <r>
    <n v="3826"/>
    <x v="6"/>
  </r>
  <r>
    <n v="3827"/>
    <x v="8"/>
  </r>
  <r>
    <n v="3828"/>
    <x v="6"/>
  </r>
  <r>
    <n v="3829"/>
    <x v="5"/>
  </r>
  <r>
    <n v="3830"/>
    <x v="0"/>
  </r>
  <r>
    <n v="3831"/>
    <x v="1"/>
  </r>
  <r>
    <n v="3832"/>
    <x v="5"/>
  </r>
  <r>
    <n v="3833"/>
    <x v="2"/>
  </r>
  <r>
    <n v="3834"/>
    <x v="2"/>
  </r>
  <r>
    <n v="3835"/>
    <x v="0"/>
  </r>
  <r>
    <n v="3836"/>
    <x v="0"/>
  </r>
  <r>
    <n v="3837"/>
    <x v="2"/>
  </r>
  <r>
    <n v="3838"/>
    <x v="0"/>
  </r>
  <r>
    <n v="3839"/>
    <x v="2"/>
  </r>
  <r>
    <n v="3840"/>
    <x v="2"/>
  </r>
  <r>
    <n v="3841"/>
    <x v="2"/>
  </r>
  <r>
    <n v="3842"/>
    <x v="0"/>
  </r>
  <r>
    <n v="3843"/>
    <x v="0"/>
  </r>
  <r>
    <n v="3844"/>
    <x v="1"/>
  </r>
  <r>
    <n v="3845"/>
    <x v="6"/>
  </r>
  <r>
    <n v="3846"/>
    <x v="2"/>
  </r>
  <r>
    <n v="3847"/>
    <x v="5"/>
  </r>
  <r>
    <n v="3848"/>
    <x v="1"/>
  </r>
  <r>
    <n v="3849"/>
    <x v="0"/>
  </r>
  <r>
    <n v="3850"/>
    <x v="8"/>
  </r>
  <r>
    <n v="3851"/>
    <x v="0"/>
  </r>
  <r>
    <n v="3852"/>
    <x v="3"/>
  </r>
  <r>
    <n v="3853"/>
    <x v="0"/>
  </r>
  <r>
    <n v="3854"/>
    <x v="6"/>
  </r>
  <r>
    <n v="3855"/>
    <x v="2"/>
  </r>
  <r>
    <n v="3856"/>
    <x v="0"/>
  </r>
  <r>
    <n v="3857"/>
    <x v="0"/>
  </r>
  <r>
    <n v="3858"/>
    <x v="0"/>
  </r>
  <r>
    <n v="3859"/>
    <x v="1"/>
  </r>
  <r>
    <n v="3860"/>
    <x v="0"/>
  </r>
  <r>
    <n v="3861"/>
    <x v="2"/>
  </r>
  <r>
    <n v="3862"/>
    <x v="5"/>
  </r>
  <r>
    <n v="3863"/>
    <x v="0"/>
  </r>
  <r>
    <n v="3864"/>
    <x v="2"/>
  </r>
  <r>
    <n v="3865"/>
    <x v="0"/>
  </r>
  <r>
    <n v="3866"/>
    <x v="5"/>
  </r>
  <r>
    <n v="3867"/>
    <x v="6"/>
  </r>
  <r>
    <n v="3868"/>
    <x v="6"/>
  </r>
  <r>
    <n v="3869"/>
    <x v="0"/>
  </r>
  <r>
    <n v="3870"/>
    <x v="2"/>
  </r>
  <r>
    <n v="3871"/>
    <x v="6"/>
  </r>
  <r>
    <n v="3872"/>
    <x v="1"/>
  </r>
  <r>
    <n v="3873"/>
    <x v="0"/>
  </r>
  <r>
    <n v="3874"/>
    <x v="2"/>
  </r>
  <r>
    <n v="3875"/>
    <x v="2"/>
  </r>
  <r>
    <n v="3876"/>
    <x v="6"/>
  </r>
  <r>
    <n v="3877"/>
    <x v="0"/>
  </r>
  <r>
    <n v="3878"/>
    <x v="0"/>
  </r>
  <r>
    <n v="3879"/>
    <x v="6"/>
  </r>
  <r>
    <n v="3880"/>
    <x v="2"/>
  </r>
  <r>
    <n v="3881"/>
    <x v="2"/>
  </r>
  <r>
    <n v="3882"/>
    <x v="2"/>
  </r>
  <r>
    <n v="3883"/>
    <x v="7"/>
  </r>
  <r>
    <n v="3884"/>
    <x v="2"/>
  </r>
  <r>
    <n v="3885"/>
    <x v="0"/>
  </r>
  <r>
    <n v="3886"/>
    <x v="5"/>
  </r>
  <r>
    <n v="3887"/>
    <x v="0"/>
  </r>
  <r>
    <n v="3888"/>
    <x v="2"/>
  </r>
  <r>
    <n v="3889"/>
    <x v="4"/>
  </r>
  <r>
    <n v="3890"/>
    <x v="0"/>
  </r>
  <r>
    <n v="3891"/>
    <x v="5"/>
  </r>
  <r>
    <n v="3892"/>
    <x v="0"/>
  </r>
  <r>
    <n v="3893"/>
    <x v="2"/>
  </r>
  <r>
    <n v="3894"/>
    <x v="2"/>
  </r>
  <r>
    <n v="3895"/>
    <x v="2"/>
  </r>
  <r>
    <n v="3896"/>
    <x v="2"/>
  </r>
  <r>
    <n v="3897"/>
    <x v="0"/>
  </r>
  <r>
    <n v="3898"/>
    <x v="0"/>
  </r>
  <r>
    <n v="3899"/>
    <x v="2"/>
  </r>
  <r>
    <n v="3900"/>
    <x v="5"/>
  </r>
  <r>
    <n v="3901"/>
    <x v="5"/>
  </r>
  <r>
    <n v="3902"/>
    <x v="4"/>
  </r>
  <r>
    <n v="3903"/>
    <x v="2"/>
  </r>
  <r>
    <n v="3904"/>
    <x v="0"/>
  </r>
  <r>
    <n v="3905"/>
    <x v="2"/>
  </r>
  <r>
    <n v="3906"/>
    <x v="2"/>
  </r>
  <r>
    <n v="3907"/>
    <x v="2"/>
  </r>
  <r>
    <n v="3908"/>
    <x v="6"/>
  </r>
  <r>
    <n v="3909"/>
    <x v="6"/>
  </r>
  <r>
    <n v="3910"/>
    <x v="2"/>
  </r>
  <r>
    <n v="3911"/>
    <x v="2"/>
  </r>
  <r>
    <n v="3912"/>
    <x v="5"/>
  </r>
  <r>
    <n v="3913"/>
    <x v="2"/>
  </r>
  <r>
    <n v="3914"/>
    <x v="0"/>
  </r>
  <r>
    <n v="3915"/>
    <x v="2"/>
  </r>
  <r>
    <n v="3916"/>
    <x v="0"/>
  </r>
  <r>
    <n v="3917"/>
    <x v="5"/>
  </r>
  <r>
    <n v="3918"/>
    <x v="5"/>
  </r>
  <r>
    <n v="3919"/>
    <x v="2"/>
  </r>
  <r>
    <n v="3920"/>
    <x v="2"/>
  </r>
  <r>
    <n v="3921"/>
    <x v="5"/>
  </r>
  <r>
    <n v="3922"/>
    <x v="0"/>
  </r>
  <r>
    <n v="3923"/>
    <x v="0"/>
  </r>
  <r>
    <n v="3924"/>
    <x v="0"/>
  </r>
  <r>
    <n v="3925"/>
    <x v="6"/>
  </r>
  <r>
    <n v="3926"/>
    <x v="5"/>
  </r>
  <r>
    <n v="3927"/>
    <x v="2"/>
  </r>
  <r>
    <n v="3928"/>
    <x v="2"/>
  </r>
  <r>
    <n v="3929"/>
    <x v="5"/>
  </r>
  <r>
    <n v="3930"/>
    <x v="5"/>
  </r>
  <r>
    <n v="3931"/>
    <x v="0"/>
  </r>
  <r>
    <n v="3932"/>
    <x v="2"/>
  </r>
  <r>
    <n v="3933"/>
    <x v="5"/>
  </r>
  <r>
    <n v="3934"/>
    <x v="5"/>
  </r>
  <r>
    <n v="3935"/>
    <x v="2"/>
  </r>
  <r>
    <n v="3936"/>
    <x v="2"/>
  </r>
  <r>
    <n v="3937"/>
    <x v="2"/>
  </r>
  <r>
    <n v="3938"/>
    <x v="2"/>
  </r>
  <r>
    <n v="3939"/>
    <x v="5"/>
  </r>
  <r>
    <n v="3940"/>
    <x v="0"/>
  </r>
  <r>
    <n v="3941"/>
    <x v="2"/>
  </r>
  <r>
    <n v="3942"/>
    <x v="6"/>
  </r>
  <r>
    <n v="3943"/>
    <x v="2"/>
  </r>
  <r>
    <n v="3944"/>
    <x v="2"/>
  </r>
  <r>
    <n v="3945"/>
    <x v="2"/>
  </r>
  <r>
    <n v="3946"/>
    <x v="2"/>
  </r>
  <r>
    <n v="3947"/>
    <x v="0"/>
  </r>
  <r>
    <n v="3948"/>
    <x v="0"/>
  </r>
  <r>
    <n v="3949"/>
    <x v="0"/>
  </r>
  <r>
    <n v="3950"/>
    <x v="2"/>
  </r>
  <r>
    <n v="3951"/>
    <x v="6"/>
  </r>
  <r>
    <n v="3952"/>
    <x v="6"/>
  </r>
  <r>
    <n v="3953"/>
    <x v="2"/>
  </r>
  <r>
    <n v="3954"/>
    <x v="0"/>
  </r>
  <r>
    <n v="3955"/>
    <x v="2"/>
  </r>
  <r>
    <n v="3956"/>
    <x v="0"/>
  </r>
  <r>
    <n v="3957"/>
    <x v="5"/>
  </r>
  <r>
    <n v="3958"/>
    <x v="2"/>
  </r>
  <r>
    <n v="3959"/>
    <x v="2"/>
  </r>
  <r>
    <n v="3960"/>
    <x v="5"/>
  </r>
  <r>
    <n v="3961"/>
    <x v="5"/>
  </r>
  <r>
    <n v="3962"/>
    <x v="5"/>
  </r>
  <r>
    <n v="3963"/>
    <x v="0"/>
  </r>
  <r>
    <n v="3964"/>
    <x v="5"/>
  </r>
  <r>
    <n v="3965"/>
    <x v="0"/>
  </r>
  <r>
    <n v="3966"/>
    <x v="0"/>
  </r>
  <r>
    <n v="3967"/>
    <x v="0"/>
  </r>
  <r>
    <n v="3968"/>
    <x v="6"/>
  </r>
  <r>
    <n v="3969"/>
    <x v="6"/>
  </r>
  <r>
    <n v="3970"/>
    <x v="0"/>
  </r>
  <r>
    <n v="3971"/>
    <x v="5"/>
  </r>
  <r>
    <n v="3972"/>
    <x v="0"/>
  </r>
  <r>
    <n v="3973"/>
    <x v="0"/>
  </r>
  <r>
    <n v="3974"/>
    <x v="5"/>
  </r>
  <r>
    <n v="3975"/>
    <x v="2"/>
  </r>
  <r>
    <n v="3976"/>
    <x v="0"/>
  </r>
  <r>
    <n v="3977"/>
    <x v="0"/>
  </r>
  <r>
    <n v="3978"/>
    <x v="5"/>
  </r>
  <r>
    <n v="3979"/>
    <x v="5"/>
  </r>
  <r>
    <n v="3980"/>
    <x v="1"/>
  </r>
  <r>
    <n v="3981"/>
    <x v="0"/>
  </r>
  <r>
    <n v="3982"/>
    <x v="5"/>
  </r>
  <r>
    <n v="3983"/>
    <x v="5"/>
  </r>
  <r>
    <n v="3984"/>
    <x v="2"/>
  </r>
  <r>
    <n v="3985"/>
    <x v="2"/>
  </r>
  <r>
    <n v="3986"/>
    <x v="2"/>
  </r>
  <r>
    <n v="3987"/>
    <x v="5"/>
  </r>
  <r>
    <n v="3988"/>
    <x v="0"/>
  </r>
  <r>
    <n v="3989"/>
    <x v="2"/>
  </r>
  <r>
    <n v="3990"/>
    <x v="2"/>
  </r>
  <r>
    <n v="3991"/>
    <x v="2"/>
  </r>
  <r>
    <n v="3992"/>
    <x v="2"/>
  </r>
  <r>
    <n v="3993"/>
    <x v="0"/>
  </r>
  <r>
    <n v="3994"/>
    <x v="0"/>
  </r>
  <r>
    <n v="3995"/>
    <x v="2"/>
  </r>
  <r>
    <n v="3996"/>
    <x v="6"/>
  </r>
  <r>
    <n v="3997"/>
    <x v="5"/>
  </r>
  <r>
    <n v="3998"/>
    <x v="0"/>
  </r>
  <r>
    <n v="3999"/>
    <x v="2"/>
  </r>
  <r>
    <n v="4000"/>
    <x v="6"/>
  </r>
  <r>
    <n v="4001"/>
    <x v="2"/>
  </r>
  <r>
    <n v="4002"/>
    <x v="2"/>
  </r>
  <r>
    <n v="4003"/>
    <x v="5"/>
  </r>
  <r>
    <n v="4004"/>
    <x v="1"/>
  </r>
  <r>
    <n v="4005"/>
    <x v="6"/>
  </r>
  <r>
    <n v="4006"/>
    <x v="0"/>
  </r>
  <r>
    <n v="4007"/>
    <x v="2"/>
  </r>
  <r>
    <n v="4008"/>
    <x v="0"/>
  </r>
  <r>
    <n v="4009"/>
    <x v="0"/>
  </r>
  <r>
    <n v="4010"/>
    <x v="5"/>
  </r>
  <r>
    <n v="4011"/>
    <x v="2"/>
  </r>
  <r>
    <n v="4012"/>
    <x v="0"/>
  </r>
  <r>
    <n v="4013"/>
    <x v="0"/>
  </r>
  <r>
    <n v="4014"/>
    <x v="0"/>
  </r>
  <r>
    <n v="4015"/>
    <x v="0"/>
  </r>
  <r>
    <n v="4016"/>
    <x v="2"/>
  </r>
  <r>
    <n v="4017"/>
    <x v="5"/>
  </r>
  <r>
    <n v="4018"/>
    <x v="0"/>
  </r>
  <r>
    <n v="4019"/>
    <x v="0"/>
  </r>
  <r>
    <n v="4020"/>
    <x v="2"/>
  </r>
  <r>
    <n v="4021"/>
    <x v="5"/>
  </r>
  <r>
    <n v="4022"/>
    <x v="2"/>
  </r>
  <r>
    <n v="4023"/>
    <x v="5"/>
  </r>
  <r>
    <n v="4024"/>
    <x v="2"/>
  </r>
  <r>
    <n v="4025"/>
    <x v="0"/>
  </r>
  <r>
    <n v="4026"/>
    <x v="5"/>
  </r>
  <r>
    <n v="4027"/>
    <x v="2"/>
  </r>
  <r>
    <n v="4028"/>
    <x v="0"/>
  </r>
  <r>
    <n v="4029"/>
    <x v="2"/>
  </r>
  <r>
    <n v="4030"/>
    <x v="2"/>
  </r>
  <r>
    <n v="4031"/>
    <x v="5"/>
  </r>
  <r>
    <n v="4032"/>
    <x v="2"/>
  </r>
  <r>
    <n v="4033"/>
    <x v="2"/>
  </r>
  <r>
    <n v="4034"/>
    <x v="0"/>
  </r>
  <r>
    <n v="4035"/>
    <x v="2"/>
  </r>
  <r>
    <n v="4036"/>
    <x v="0"/>
  </r>
  <r>
    <n v="4037"/>
    <x v="0"/>
  </r>
  <r>
    <n v="4038"/>
    <x v="2"/>
  </r>
  <r>
    <n v="4039"/>
    <x v="5"/>
  </r>
  <r>
    <n v="4040"/>
    <x v="2"/>
  </r>
  <r>
    <n v="4041"/>
    <x v="2"/>
  </r>
  <r>
    <n v="4042"/>
    <x v="2"/>
  </r>
  <r>
    <n v="4043"/>
    <x v="2"/>
  </r>
  <r>
    <n v="4044"/>
    <x v="2"/>
  </r>
  <r>
    <n v="4045"/>
    <x v="1"/>
  </r>
  <r>
    <n v="4046"/>
    <x v="2"/>
  </r>
  <r>
    <n v="4047"/>
    <x v="2"/>
  </r>
  <r>
    <n v="4048"/>
    <x v="2"/>
  </r>
  <r>
    <n v="4049"/>
    <x v="0"/>
  </r>
  <r>
    <n v="4050"/>
    <x v="0"/>
  </r>
  <r>
    <n v="4051"/>
    <x v="1"/>
  </r>
  <r>
    <n v="4052"/>
    <x v="0"/>
  </r>
  <r>
    <n v="4053"/>
    <x v="2"/>
  </r>
  <r>
    <n v="4054"/>
    <x v="0"/>
  </r>
  <r>
    <n v="4055"/>
    <x v="2"/>
  </r>
  <r>
    <n v="4056"/>
    <x v="2"/>
  </r>
  <r>
    <n v="4057"/>
    <x v="6"/>
  </r>
  <r>
    <n v="4058"/>
    <x v="8"/>
  </r>
  <r>
    <n v="4059"/>
    <x v="6"/>
  </r>
  <r>
    <n v="4060"/>
    <x v="2"/>
  </r>
  <r>
    <n v="4061"/>
    <x v="0"/>
  </r>
  <r>
    <n v="4062"/>
    <x v="0"/>
  </r>
  <r>
    <n v="4063"/>
    <x v="5"/>
  </r>
  <r>
    <n v="4064"/>
    <x v="6"/>
  </r>
  <r>
    <n v="4065"/>
    <x v="0"/>
  </r>
  <r>
    <n v="4066"/>
    <x v="0"/>
  </r>
  <r>
    <n v="4067"/>
    <x v="2"/>
  </r>
  <r>
    <n v="4068"/>
    <x v="2"/>
  </r>
  <r>
    <n v="4069"/>
    <x v="6"/>
  </r>
  <r>
    <n v="4070"/>
    <x v="5"/>
  </r>
  <r>
    <n v="4071"/>
    <x v="2"/>
  </r>
  <r>
    <n v="4072"/>
    <x v="2"/>
  </r>
  <r>
    <n v="4073"/>
    <x v="2"/>
  </r>
  <r>
    <n v="4074"/>
    <x v="5"/>
  </r>
  <r>
    <n v="4075"/>
    <x v="0"/>
  </r>
  <r>
    <n v="4076"/>
    <x v="0"/>
  </r>
  <r>
    <n v="4077"/>
    <x v="2"/>
  </r>
  <r>
    <n v="4078"/>
    <x v="2"/>
  </r>
  <r>
    <n v="4079"/>
    <x v="2"/>
  </r>
  <r>
    <n v="4080"/>
    <x v="0"/>
  </r>
  <r>
    <n v="4081"/>
    <x v="5"/>
  </r>
  <r>
    <n v="4082"/>
    <x v="2"/>
  </r>
  <r>
    <n v="4083"/>
    <x v="2"/>
  </r>
  <r>
    <n v="4084"/>
    <x v="0"/>
  </r>
  <r>
    <n v="4085"/>
    <x v="1"/>
  </r>
  <r>
    <n v="4086"/>
    <x v="0"/>
  </r>
  <r>
    <n v="4087"/>
    <x v="2"/>
  </r>
  <r>
    <n v="4088"/>
    <x v="5"/>
  </r>
  <r>
    <n v="4089"/>
    <x v="6"/>
  </r>
  <r>
    <n v="4090"/>
    <x v="0"/>
  </r>
  <r>
    <n v="4091"/>
    <x v="6"/>
  </r>
  <r>
    <n v="4092"/>
    <x v="1"/>
  </r>
  <r>
    <n v="4093"/>
    <x v="2"/>
  </r>
  <r>
    <n v="4094"/>
    <x v="0"/>
  </r>
  <r>
    <n v="4095"/>
    <x v="0"/>
  </r>
  <r>
    <n v="4096"/>
    <x v="2"/>
  </r>
  <r>
    <n v="4097"/>
    <x v="2"/>
  </r>
  <r>
    <n v="4098"/>
    <x v="0"/>
  </r>
  <r>
    <n v="4099"/>
    <x v="6"/>
  </r>
  <r>
    <n v="4100"/>
    <x v="0"/>
  </r>
  <r>
    <n v="4101"/>
    <x v="2"/>
  </r>
  <r>
    <n v="4102"/>
    <x v="6"/>
  </r>
  <r>
    <n v="4103"/>
    <x v="0"/>
  </r>
  <r>
    <n v="4104"/>
    <x v="5"/>
  </r>
  <r>
    <n v="4105"/>
    <x v="0"/>
  </r>
  <r>
    <n v="4106"/>
    <x v="5"/>
  </r>
  <r>
    <n v="4107"/>
    <x v="5"/>
  </r>
  <r>
    <n v="4108"/>
    <x v="6"/>
  </r>
  <r>
    <n v="4109"/>
    <x v="2"/>
  </r>
  <r>
    <n v="4110"/>
    <x v="2"/>
  </r>
  <r>
    <n v="4111"/>
    <x v="0"/>
  </r>
  <r>
    <n v="4112"/>
    <x v="5"/>
  </r>
  <r>
    <n v="4113"/>
    <x v="1"/>
  </r>
  <r>
    <n v="4114"/>
    <x v="7"/>
  </r>
  <r>
    <n v="4115"/>
    <x v="5"/>
  </r>
  <r>
    <n v="4116"/>
    <x v="1"/>
  </r>
  <r>
    <n v="4117"/>
    <x v="0"/>
  </r>
  <r>
    <n v="4118"/>
    <x v="2"/>
  </r>
  <r>
    <n v="4119"/>
    <x v="6"/>
  </r>
  <r>
    <n v="4120"/>
    <x v="0"/>
  </r>
  <r>
    <n v="4121"/>
    <x v="4"/>
  </r>
  <r>
    <n v="4122"/>
    <x v="1"/>
  </r>
  <r>
    <n v="4123"/>
    <x v="0"/>
  </r>
  <r>
    <n v="4124"/>
    <x v="0"/>
  </r>
  <r>
    <n v="4125"/>
    <x v="2"/>
  </r>
  <r>
    <n v="4126"/>
    <x v="6"/>
  </r>
  <r>
    <n v="4127"/>
    <x v="1"/>
  </r>
  <r>
    <n v="4128"/>
    <x v="0"/>
  </r>
  <r>
    <n v="4129"/>
    <x v="0"/>
  </r>
  <r>
    <n v="4130"/>
    <x v="0"/>
  </r>
  <r>
    <n v="4131"/>
    <x v="0"/>
  </r>
  <r>
    <n v="4132"/>
    <x v="0"/>
  </r>
  <r>
    <n v="4133"/>
    <x v="2"/>
  </r>
  <r>
    <n v="4134"/>
    <x v="5"/>
  </r>
  <r>
    <n v="4135"/>
    <x v="1"/>
  </r>
  <r>
    <n v="4136"/>
    <x v="0"/>
  </r>
  <r>
    <n v="4137"/>
    <x v="6"/>
  </r>
  <r>
    <n v="4138"/>
    <x v="6"/>
  </r>
  <r>
    <n v="4139"/>
    <x v="2"/>
  </r>
  <r>
    <n v="4140"/>
    <x v="5"/>
  </r>
  <r>
    <n v="4141"/>
    <x v="0"/>
  </r>
  <r>
    <n v="4142"/>
    <x v="2"/>
  </r>
  <r>
    <n v="4143"/>
    <x v="0"/>
  </r>
  <r>
    <n v="4144"/>
    <x v="5"/>
  </r>
  <r>
    <n v="4145"/>
    <x v="6"/>
  </r>
  <r>
    <n v="4146"/>
    <x v="2"/>
  </r>
  <r>
    <n v="4147"/>
    <x v="2"/>
  </r>
  <r>
    <n v="4148"/>
    <x v="0"/>
  </r>
  <r>
    <n v="4149"/>
    <x v="0"/>
  </r>
  <r>
    <n v="4150"/>
    <x v="5"/>
  </r>
  <r>
    <n v="4151"/>
    <x v="6"/>
  </r>
  <r>
    <n v="4152"/>
    <x v="2"/>
  </r>
  <r>
    <n v="4153"/>
    <x v="5"/>
  </r>
  <r>
    <n v="4154"/>
    <x v="0"/>
  </r>
  <r>
    <n v="4155"/>
    <x v="6"/>
  </r>
  <r>
    <n v="4156"/>
    <x v="0"/>
  </r>
  <r>
    <n v="4157"/>
    <x v="5"/>
  </r>
  <r>
    <n v="4158"/>
    <x v="2"/>
  </r>
  <r>
    <n v="4159"/>
    <x v="5"/>
  </r>
  <r>
    <n v="4160"/>
    <x v="2"/>
  </r>
  <r>
    <n v="4161"/>
    <x v="1"/>
  </r>
  <r>
    <n v="4162"/>
    <x v="0"/>
  </r>
  <r>
    <n v="4163"/>
    <x v="5"/>
  </r>
  <r>
    <n v="4164"/>
    <x v="0"/>
  </r>
  <r>
    <n v="4165"/>
    <x v="7"/>
  </r>
  <r>
    <n v="4166"/>
    <x v="7"/>
  </r>
  <r>
    <n v="4167"/>
    <x v="2"/>
  </r>
  <r>
    <n v="4168"/>
    <x v="2"/>
  </r>
  <r>
    <n v="4169"/>
    <x v="0"/>
  </r>
  <r>
    <n v="4170"/>
    <x v="2"/>
  </r>
  <r>
    <n v="4171"/>
    <x v="5"/>
  </r>
  <r>
    <n v="4172"/>
    <x v="2"/>
  </r>
  <r>
    <n v="4173"/>
    <x v="2"/>
  </r>
  <r>
    <n v="4174"/>
    <x v="0"/>
  </r>
  <r>
    <n v="4175"/>
    <x v="2"/>
  </r>
  <r>
    <n v="4176"/>
    <x v="5"/>
  </r>
  <r>
    <n v="4177"/>
    <x v="2"/>
  </r>
  <r>
    <n v="4178"/>
    <x v="2"/>
  </r>
  <r>
    <n v="4179"/>
    <x v="6"/>
  </r>
  <r>
    <n v="4180"/>
    <x v="2"/>
  </r>
  <r>
    <n v="4181"/>
    <x v="0"/>
  </r>
  <r>
    <n v="4182"/>
    <x v="0"/>
  </r>
  <r>
    <n v="4183"/>
    <x v="6"/>
  </r>
  <r>
    <n v="4184"/>
    <x v="5"/>
  </r>
  <r>
    <n v="4185"/>
    <x v="0"/>
  </r>
  <r>
    <n v="4186"/>
    <x v="0"/>
  </r>
  <r>
    <n v="4187"/>
    <x v="2"/>
  </r>
  <r>
    <n v="4188"/>
    <x v="0"/>
  </r>
  <r>
    <n v="4189"/>
    <x v="2"/>
  </r>
  <r>
    <n v="4190"/>
    <x v="2"/>
  </r>
  <r>
    <n v="4191"/>
    <x v="2"/>
  </r>
  <r>
    <n v="4192"/>
    <x v="0"/>
  </r>
  <r>
    <n v="4193"/>
    <x v="5"/>
  </r>
  <r>
    <n v="4194"/>
    <x v="0"/>
  </r>
  <r>
    <n v="4195"/>
    <x v="3"/>
  </r>
  <r>
    <n v="4196"/>
    <x v="2"/>
  </r>
  <r>
    <n v="4197"/>
    <x v="6"/>
  </r>
  <r>
    <n v="4198"/>
    <x v="5"/>
  </r>
  <r>
    <n v="4199"/>
    <x v="0"/>
  </r>
  <r>
    <n v="4200"/>
    <x v="0"/>
  </r>
  <r>
    <n v="4201"/>
    <x v="0"/>
  </r>
  <r>
    <n v="4202"/>
    <x v="1"/>
  </r>
  <r>
    <n v="4203"/>
    <x v="2"/>
  </r>
  <r>
    <n v="4204"/>
    <x v="2"/>
  </r>
  <r>
    <n v="4205"/>
    <x v="1"/>
  </r>
  <r>
    <n v="4206"/>
    <x v="0"/>
  </r>
  <r>
    <n v="4207"/>
    <x v="5"/>
  </r>
  <r>
    <n v="4208"/>
    <x v="1"/>
  </r>
  <r>
    <n v="4209"/>
    <x v="0"/>
  </r>
  <r>
    <n v="4210"/>
    <x v="1"/>
  </r>
  <r>
    <n v="4211"/>
    <x v="2"/>
  </r>
  <r>
    <n v="4212"/>
    <x v="0"/>
  </r>
  <r>
    <n v="4213"/>
    <x v="0"/>
  </r>
  <r>
    <n v="4214"/>
    <x v="2"/>
  </r>
  <r>
    <n v="4215"/>
    <x v="2"/>
  </r>
  <r>
    <n v="4216"/>
    <x v="5"/>
  </r>
  <r>
    <n v="4217"/>
    <x v="5"/>
  </r>
  <r>
    <n v="4218"/>
    <x v="5"/>
  </r>
  <r>
    <n v="4219"/>
    <x v="2"/>
  </r>
  <r>
    <n v="4220"/>
    <x v="0"/>
  </r>
  <r>
    <n v="4221"/>
    <x v="1"/>
  </r>
  <r>
    <n v="4222"/>
    <x v="5"/>
  </r>
  <r>
    <n v="4223"/>
    <x v="5"/>
  </r>
  <r>
    <n v="4224"/>
    <x v="0"/>
  </r>
  <r>
    <n v="4225"/>
    <x v="0"/>
  </r>
  <r>
    <n v="4226"/>
    <x v="0"/>
  </r>
  <r>
    <n v="4227"/>
    <x v="4"/>
  </r>
  <r>
    <n v="4228"/>
    <x v="1"/>
  </r>
  <r>
    <n v="4229"/>
    <x v="2"/>
  </r>
  <r>
    <n v="4230"/>
    <x v="0"/>
  </r>
  <r>
    <n v="4231"/>
    <x v="2"/>
  </r>
  <r>
    <n v="4232"/>
    <x v="2"/>
  </r>
  <r>
    <n v="4233"/>
    <x v="0"/>
  </r>
  <r>
    <n v="4234"/>
    <x v="2"/>
  </r>
  <r>
    <n v="4235"/>
    <x v="0"/>
  </r>
  <r>
    <n v="4236"/>
    <x v="6"/>
  </r>
  <r>
    <n v="4237"/>
    <x v="1"/>
  </r>
  <r>
    <n v="4238"/>
    <x v="6"/>
  </r>
  <r>
    <n v="4239"/>
    <x v="7"/>
  </r>
  <r>
    <n v="4240"/>
    <x v="0"/>
  </r>
  <r>
    <n v="4241"/>
    <x v="5"/>
  </r>
  <r>
    <n v="4242"/>
    <x v="0"/>
  </r>
  <r>
    <n v="4243"/>
    <x v="2"/>
  </r>
  <r>
    <n v="4244"/>
    <x v="4"/>
  </r>
  <r>
    <n v="4245"/>
    <x v="2"/>
  </r>
  <r>
    <n v="4246"/>
    <x v="0"/>
  </r>
  <r>
    <n v="4247"/>
    <x v="5"/>
  </r>
  <r>
    <n v="4248"/>
    <x v="5"/>
  </r>
  <r>
    <n v="4249"/>
    <x v="5"/>
  </r>
  <r>
    <n v="4250"/>
    <x v="2"/>
  </r>
  <r>
    <n v="4251"/>
    <x v="5"/>
  </r>
  <r>
    <n v="4252"/>
    <x v="5"/>
  </r>
  <r>
    <n v="4253"/>
    <x v="0"/>
  </r>
  <r>
    <n v="4254"/>
    <x v="0"/>
  </r>
  <r>
    <n v="4255"/>
    <x v="7"/>
  </r>
  <r>
    <n v="4256"/>
    <x v="1"/>
  </r>
  <r>
    <n v="4257"/>
    <x v="0"/>
  </r>
  <r>
    <n v="4258"/>
    <x v="5"/>
  </r>
  <r>
    <n v="4259"/>
    <x v="2"/>
  </r>
  <r>
    <n v="4260"/>
    <x v="0"/>
  </r>
  <r>
    <n v="4261"/>
    <x v="0"/>
  </r>
  <r>
    <n v="4262"/>
    <x v="2"/>
  </r>
  <r>
    <n v="4263"/>
    <x v="2"/>
  </r>
  <r>
    <n v="4264"/>
    <x v="1"/>
  </r>
  <r>
    <n v="4265"/>
    <x v="1"/>
  </r>
  <r>
    <n v="4266"/>
    <x v="5"/>
  </r>
  <r>
    <n v="4267"/>
    <x v="2"/>
  </r>
  <r>
    <n v="4268"/>
    <x v="5"/>
  </r>
  <r>
    <n v="4269"/>
    <x v="0"/>
  </r>
  <r>
    <n v="4270"/>
    <x v="2"/>
  </r>
  <r>
    <n v="4271"/>
    <x v="0"/>
  </r>
  <r>
    <n v="4272"/>
    <x v="5"/>
  </r>
  <r>
    <n v="4273"/>
    <x v="2"/>
  </r>
  <r>
    <n v="4274"/>
    <x v="2"/>
  </r>
  <r>
    <n v="4275"/>
    <x v="1"/>
  </r>
  <r>
    <n v="4276"/>
    <x v="0"/>
  </r>
  <r>
    <n v="4277"/>
    <x v="2"/>
  </r>
  <r>
    <n v="4278"/>
    <x v="0"/>
  </r>
  <r>
    <n v="4279"/>
    <x v="4"/>
  </r>
  <r>
    <n v="4280"/>
    <x v="0"/>
  </r>
  <r>
    <n v="4281"/>
    <x v="6"/>
  </r>
  <r>
    <n v="4282"/>
    <x v="1"/>
  </r>
  <r>
    <n v="4283"/>
    <x v="2"/>
  </r>
  <r>
    <n v="4284"/>
    <x v="0"/>
  </r>
  <r>
    <n v="4285"/>
    <x v="0"/>
  </r>
  <r>
    <n v="4286"/>
    <x v="0"/>
  </r>
  <r>
    <n v="4287"/>
    <x v="2"/>
  </r>
  <r>
    <n v="4288"/>
    <x v="0"/>
  </r>
  <r>
    <n v="4289"/>
    <x v="2"/>
  </r>
  <r>
    <n v="4290"/>
    <x v="2"/>
  </r>
  <r>
    <n v="4291"/>
    <x v="6"/>
  </r>
  <r>
    <n v="4292"/>
    <x v="1"/>
  </r>
  <r>
    <n v="4293"/>
    <x v="0"/>
  </r>
  <r>
    <n v="4294"/>
    <x v="0"/>
  </r>
  <r>
    <n v="4295"/>
    <x v="2"/>
  </r>
  <r>
    <n v="4296"/>
    <x v="5"/>
  </r>
  <r>
    <n v="4297"/>
    <x v="2"/>
  </r>
  <r>
    <n v="4298"/>
    <x v="1"/>
  </r>
  <r>
    <n v="4299"/>
    <x v="0"/>
  </r>
  <r>
    <n v="4300"/>
    <x v="0"/>
  </r>
  <r>
    <n v="4301"/>
    <x v="0"/>
  </r>
  <r>
    <n v="4302"/>
    <x v="2"/>
  </r>
  <r>
    <n v="4303"/>
    <x v="2"/>
  </r>
  <r>
    <n v="4304"/>
    <x v="5"/>
  </r>
  <r>
    <n v="4305"/>
    <x v="2"/>
  </r>
  <r>
    <n v="4306"/>
    <x v="5"/>
  </r>
  <r>
    <n v="4307"/>
    <x v="0"/>
  </r>
  <r>
    <n v="4308"/>
    <x v="6"/>
  </r>
  <r>
    <n v="4309"/>
    <x v="2"/>
  </r>
  <r>
    <n v="4310"/>
    <x v="0"/>
  </r>
  <r>
    <n v="4311"/>
    <x v="2"/>
  </r>
  <r>
    <n v="4312"/>
    <x v="5"/>
  </r>
  <r>
    <n v="4313"/>
    <x v="1"/>
  </r>
  <r>
    <n v="4314"/>
    <x v="5"/>
  </r>
  <r>
    <n v="4315"/>
    <x v="5"/>
  </r>
  <r>
    <n v="4316"/>
    <x v="1"/>
  </r>
  <r>
    <n v="4317"/>
    <x v="2"/>
  </r>
  <r>
    <n v="4318"/>
    <x v="5"/>
  </r>
  <r>
    <n v="4319"/>
    <x v="7"/>
  </r>
  <r>
    <n v="4320"/>
    <x v="5"/>
  </r>
  <r>
    <n v="4321"/>
    <x v="0"/>
  </r>
  <r>
    <n v="4322"/>
    <x v="5"/>
  </r>
  <r>
    <n v="4323"/>
    <x v="2"/>
  </r>
  <r>
    <n v="4324"/>
    <x v="2"/>
  </r>
  <r>
    <n v="4325"/>
    <x v="6"/>
  </r>
  <r>
    <n v="4326"/>
    <x v="5"/>
  </r>
  <r>
    <n v="4327"/>
    <x v="0"/>
  </r>
  <r>
    <n v="4328"/>
    <x v="1"/>
  </r>
  <r>
    <n v="4329"/>
    <x v="4"/>
  </r>
  <r>
    <n v="4330"/>
    <x v="6"/>
  </r>
  <r>
    <n v="4331"/>
    <x v="0"/>
  </r>
  <r>
    <n v="4332"/>
    <x v="2"/>
  </r>
  <r>
    <n v="4333"/>
    <x v="0"/>
  </r>
  <r>
    <n v="4334"/>
    <x v="6"/>
  </r>
  <r>
    <n v="4335"/>
    <x v="7"/>
  </r>
  <r>
    <n v="4336"/>
    <x v="0"/>
  </r>
  <r>
    <n v="4337"/>
    <x v="0"/>
  </r>
  <r>
    <n v="4338"/>
    <x v="0"/>
  </r>
  <r>
    <n v="4339"/>
    <x v="1"/>
  </r>
  <r>
    <n v="4340"/>
    <x v="0"/>
  </r>
  <r>
    <n v="4341"/>
    <x v="2"/>
  </r>
  <r>
    <n v="4342"/>
    <x v="6"/>
  </r>
  <r>
    <n v="4343"/>
    <x v="2"/>
  </r>
  <r>
    <n v="4344"/>
    <x v="2"/>
  </r>
  <r>
    <n v="4345"/>
    <x v="6"/>
  </r>
  <r>
    <n v="4346"/>
    <x v="2"/>
  </r>
  <r>
    <n v="4347"/>
    <x v="2"/>
  </r>
  <r>
    <n v="4348"/>
    <x v="6"/>
  </r>
  <r>
    <n v="4349"/>
    <x v="6"/>
  </r>
  <r>
    <n v="4350"/>
    <x v="0"/>
  </r>
  <r>
    <n v="4351"/>
    <x v="0"/>
  </r>
  <r>
    <n v="4352"/>
    <x v="2"/>
  </r>
  <r>
    <n v="4353"/>
    <x v="1"/>
  </r>
  <r>
    <n v="4354"/>
    <x v="2"/>
  </r>
  <r>
    <n v="4355"/>
    <x v="0"/>
  </r>
  <r>
    <n v="4356"/>
    <x v="2"/>
  </r>
  <r>
    <n v="4357"/>
    <x v="5"/>
  </r>
  <r>
    <n v="4358"/>
    <x v="4"/>
  </r>
  <r>
    <n v="4359"/>
    <x v="2"/>
  </r>
  <r>
    <n v="4360"/>
    <x v="6"/>
  </r>
  <r>
    <n v="4361"/>
    <x v="0"/>
  </r>
  <r>
    <n v="4362"/>
    <x v="0"/>
  </r>
  <r>
    <n v="4363"/>
    <x v="2"/>
  </r>
  <r>
    <n v="4364"/>
    <x v="2"/>
  </r>
  <r>
    <n v="4365"/>
    <x v="5"/>
  </r>
  <r>
    <n v="4366"/>
    <x v="2"/>
  </r>
  <r>
    <n v="4367"/>
    <x v="2"/>
  </r>
  <r>
    <n v="4368"/>
    <x v="0"/>
  </r>
  <r>
    <n v="4369"/>
    <x v="0"/>
  </r>
  <r>
    <n v="4370"/>
    <x v="1"/>
  </r>
  <r>
    <n v="4371"/>
    <x v="0"/>
  </r>
  <r>
    <n v="4372"/>
    <x v="2"/>
  </r>
  <r>
    <n v="4373"/>
    <x v="0"/>
  </r>
  <r>
    <n v="4374"/>
    <x v="5"/>
  </r>
  <r>
    <n v="4375"/>
    <x v="2"/>
  </r>
  <r>
    <n v="4376"/>
    <x v="4"/>
  </r>
  <r>
    <n v="4377"/>
    <x v="5"/>
  </r>
  <r>
    <n v="4378"/>
    <x v="4"/>
  </r>
  <r>
    <n v="4379"/>
    <x v="0"/>
  </r>
  <r>
    <n v="4380"/>
    <x v="0"/>
  </r>
  <r>
    <n v="4381"/>
    <x v="0"/>
  </r>
  <r>
    <n v="4382"/>
    <x v="2"/>
  </r>
  <r>
    <n v="4383"/>
    <x v="0"/>
  </r>
  <r>
    <n v="4384"/>
    <x v="6"/>
  </r>
  <r>
    <n v="4385"/>
    <x v="5"/>
  </r>
  <r>
    <n v="4386"/>
    <x v="2"/>
  </r>
  <r>
    <n v="4387"/>
    <x v="2"/>
  </r>
  <r>
    <n v="4388"/>
    <x v="0"/>
  </r>
  <r>
    <n v="4389"/>
    <x v="2"/>
  </r>
  <r>
    <n v="4390"/>
    <x v="0"/>
  </r>
  <r>
    <n v="4391"/>
    <x v="4"/>
  </r>
  <r>
    <n v="4392"/>
    <x v="1"/>
  </r>
  <r>
    <n v="4393"/>
    <x v="0"/>
  </r>
  <r>
    <n v="4394"/>
    <x v="2"/>
  </r>
  <r>
    <n v="4395"/>
    <x v="0"/>
  </r>
  <r>
    <n v="4396"/>
    <x v="2"/>
  </r>
  <r>
    <n v="4397"/>
    <x v="2"/>
  </r>
  <r>
    <n v="4398"/>
    <x v="5"/>
  </r>
  <r>
    <n v="4399"/>
    <x v="5"/>
  </r>
  <r>
    <n v="4400"/>
    <x v="0"/>
  </r>
  <r>
    <n v="4401"/>
    <x v="5"/>
  </r>
  <r>
    <n v="4402"/>
    <x v="2"/>
  </r>
  <r>
    <n v="4403"/>
    <x v="2"/>
  </r>
  <r>
    <n v="4404"/>
    <x v="6"/>
  </r>
  <r>
    <n v="4405"/>
    <x v="0"/>
  </r>
  <r>
    <n v="4406"/>
    <x v="0"/>
  </r>
  <r>
    <n v="4407"/>
    <x v="2"/>
  </r>
  <r>
    <n v="4408"/>
    <x v="0"/>
  </r>
  <r>
    <n v="4409"/>
    <x v="5"/>
  </r>
  <r>
    <n v="4410"/>
    <x v="2"/>
  </r>
  <r>
    <n v="4411"/>
    <x v="0"/>
  </r>
  <r>
    <n v="4412"/>
    <x v="0"/>
  </r>
  <r>
    <n v="4413"/>
    <x v="6"/>
  </r>
  <r>
    <n v="4414"/>
    <x v="0"/>
  </r>
  <r>
    <n v="4415"/>
    <x v="2"/>
  </r>
  <r>
    <n v="4416"/>
    <x v="5"/>
  </r>
  <r>
    <n v="4417"/>
    <x v="5"/>
  </r>
  <r>
    <n v="4418"/>
    <x v="2"/>
  </r>
  <r>
    <n v="4419"/>
    <x v="2"/>
  </r>
  <r>
    <n v="4420"/>
    <x v="2"/>
  </r>
  <r>
    <n v="4421"/>
    <x v="2"/>
  </r>
  <r>
    <n v="4422"/>
    <x v="6"/>
  </r>
  <r>
    <n v="4423"/>
    <x v="2"/>
  </r>
  <r>
    <n v="4424"/>
    <x v="5"/>
  </r>
  <r>
    <n v="4425"/>
    <x v="6"/>
  </r>
  <r>
    <n v="4426"/>
    <x v="5"/>
  </r>
  <r>
    <n v="4427"/>
    <x v="1"/>
  </r>
  <r>
    <n v="4428"/>
    <x v="5"/>
  </r>
  <r>
    <n v="4429"/>
    <x v="2"/>
  </r>
  <r>
    <n v="4430"/>
    <x v="6"/>
  </r>
  <r>
    <n v="4431"/>
    <x v="2"/>
  </r>
  <r>
    <n v="4432"/>
    <x v="2"/>
  </r>
  <r>
    <n v="4433"/>
    <x v="2"/>
  </r>
  <r>
    <n v="4434"/>
    <x v="5"/>
  </r>
  <r>
    <n v="4435"/>
    <x v="2"/>
  </r>
  <r>
    <n v="4436"/>
    <x v="5"/>
  </r>
  <r>
    <n v="4437"/>
    <x v="0"/>
  </r>
  <r>
    <n v="4438"/>
    <x v="2"/>
  </r>
  <r>
    <n v="4439"/>
    <x v="0"/>
  </r>
  <r>
    <n v="4440"/>
    <x v="0"/>
  </r>
  <r>
    <n v="4441"/>
    <x v="2"/>
  </r>
  <r>
    <n v="4442"/>
    <x v="1"/>
  </r>
  <r>
    <n v="4443"/>
    <x v="0"/>
  </r>
  <r>
    <n v="4444"/>
    <x v="1"/>
  </r>
  <r>
    <n v="4445"/>
    <x v="2"/>
  </r>
  <r>
    <n v="4446"/>
    <x v="2"/>
  </r>
  <r>
    <n v="4447"/>
    <x v="8"/>
  </r>
  <r>
    <n v="4448"/>
    <x v="2"/>
  </r>
  <r>
    <n v="4449"/>
    <x v="5"/>
  </r>
  <r>
    <n v="4450"/>
    <x v="6"/>
  </r>
  <r>
    <n v="4451"/>
    <x v="6"/>
  </r>
  <r>
    <n v="4452"/>
    <x v="6"/>
  </r>
  <r>
    <n v="4453"/>
    <x v="5"/>
  </r>
  <r>
    <n v="4454"/>
    <x v="6"/>
  </r>
  <r>
    <n v="4455"/>
    <x v="1"/>
  </r>
  <r>
    <n v="4456"/>
    <x v="2"/>
  </r>
  <r>
    <n v="4457"/>
    <x v="0"/>
  </r>
  <r>
    <n v="4458"/>
    <x v="2"/>
  </r>
  <r>
    <n v="4459"/>
    <x v="2"/>
  </r>
  <r>
    <n v="4460"/>
    <x v="0"/>
  </r>
  <r>
    <n v="4461"/>
    <x v="5"/>
  </r>
  <r>
    <n v="4462"/>
    <x v="6"/>
  </r>
  <r>
    <n v="4463"/>
    <x v="5"/>
  </r>
  <r>
    <n v="4464"/>
    <x v="2"/>
  </r>
  <r>
    <n v="4465"/>
    <x v="5"/>
  </r>
  <r>
    <n v="4466"/>
    <x v="0"/>
  </r>
  <r>
    <n v="4467"/>
    <x v="0"/>
  </r>
  <r>
    <n v="4468"/>
    <x v="0"/>
  </r>
  <r>
    <n v="4469"/>
    <x v="0"/>
  </r>
  <r>
    <n v="4470"/>
    <x v="1"/>
  </r>
  <r>
    <n v="4471"/>
    <x v="6"/>
  </r>
  <r>
    <n v="4472"/>
    <x v="5"/>
  </r>
  <r>
    <n v="4473"/>
    <x v="0"/>
  </r>
  <r>
    <n v="4474"/>
    <x v="2"/>
  </r>
  <r>
    <n v="4475"/>
    <x v="2"/>
  </r>
  <r>
    <n v="4476"/>
    <x v="0"/>
  </r>
  <r>
    <n v="4477"/>
    <x v="0"/>
  </r>
  <r>
    <n v="4478"/>
    <x v="5"/>
  </r>
  <r>
    <n v="4479"/>
    <x v="0"/>
  </r>
  <r>
    <n v="4480"/>
    <x v="5"/>
  </r>
  <r>
    <n v="4481"/>
    <x v="2"/>
  </r>
  <r>
    <n v="4482"/>
    <x v="2"/>
  </r>
  <r>
    <n v="4483"/>
    <x v="2"/>
  </r>
  <r>
    <n v="4484"/>
    <x v="1"/>
  </r>
  <r>
    <n v="4485"/>
    <x v="0"/>
  </r>
  <r>
    <n v="4486"/>
    <x v="0"/>
  </r>
  <r>
    <n v="4487"/>
    <x v="4"/>
  </r>
  <r>
    <n v="4488"/>
    <x v="2"/>
  </r>
  <r>
    <n v="4489"/>
    <x v="2"/>
  </r>
  <r>
    <n v="4490"/>
    <x v="5"/>
  </r>
  <r>
    <n v="4491"/>
    <x v="6"/>
  </r>
  <r>
    <n v="4492"/>
    <x v="0"/>
  </r>
  <r>
    <n v="4493"/>
    <x v="2"/>
  </r>
  <r>
    <n v="4494"/>
    <x v="2"/>
  </r>
  <r>
    <n v="4495"/>
    <x v="0"/>
  </r>
  <r>
    <n v="4496"/>
    <x v="2"/>
  </r>
  <r>
    <n v="4497"/>
    <x v="2"/>
  </r>
  <r>
    <n v="4498"/>
    <x v="5"/>
  </r>
  <r>
    <n v="4499"/>
    <x v="5"/>
  </r>
  <r>
    <n v="4500"/>
    <x v="6"/>
  </r>
  <r>
    <n v="4501"/>
    <x v="1"/>
  </r>
  <r>
    <n v="4502"/>
    <x v="2"/>
  </r>
  <r>
    <n v="4503"/>
    <x v="6"/>
  </r>
  <r>
    <n v="4504"/>
    <x v="5"/>
  </r>
  <r>
    <n v="4505"/>
    <x v="2"/>
  </r>
  <r>
    <n v="4506"/>
    <x v="2"/>
  </r>
  <r>
    <n v="4507"/>
    <x v="0"/>
  </r>
  <r>
    <n v="4508"/>
    <x v="2"/>
  </r>
  <r>
    <n v="4509"/>
    <x v="5"/>
  </r>
  <r>
    <n v="4510"/>
    <x v="0"/>
  </r>
  <r>
    <n v="4511"/>
    <x v="2"/>
  </r>
  <r>
    <n v="4512"/>
    <x v="5"/>
  </r>
  <r>
    <n v="4513"/>
    <x v="0"/>
  </r>
  <r>
    <n v="4514"/>
    <x v="2"/>
  </r>
  <r>
    <n v="4515"/>
    <x v="2"/>
  </r>
  <r>
    <n v="4516"/>
    <x v="0"/>
  </r>
  <r>
    <n v="4517"/>
    <x v="2"/>
  </r>
  <r>
    <n v="4518"/>
    <x v="6"/>
  </r>
  <r>
    <n v="4519"/>
    <x v="2"/>
  </r>
  <r>
    <n v="4520"/>
    <x v="6"/>
  </r>
  <r>
    <n v="4521"/>
    <x v="5"/>
  </r>
  <r>
    <n v="4522"/>
    <x v="5"/>
  </r>
  <r>
    <n v="4523"/>
    <x v="2"/>
  </r>
  <r>
    <n v="4524"/>
    <x v="2"/>
  </r>
  <r>
    <n v="4525"/>
    <x v="2"/>
  </r>
  <r>
    <n v="4526"/>
    <x v="2"/>
  </r>
  <r>
    <n v="4527"/>
    <x v="1"/>
  </r>
  <r>
    <n v="4528"/>
    <x v="5"/>
  </r>
  <r>
    <n v="4529"/>
    <x v="2"/>
  </r>
  <r>
    <n v="4530"/>
    <x v="1"/>
  </r>
  <r>
    <n v="4531"/>
    <x v="0"/>
  </r>
  <r>
    <n v="4532"/>
    <x v="5"/>
  </r>
  <r>
    <n v="4533"/>
    <x v="0"/>
  </r>
  <r>
    <n v="4534"/>
    <x v="0"/>
  </r>
  <r>
    <n v="4535"/>
    <x v="0"/>
  </r>
  <r>
    <n v="4536"/>
    <x v="0"/>
  </r>
  <r>
    <n v="4537"/>
    <x v="6"/>
  </r>
  <r>
    <n v="4538"/>
    <x v="2"/>
  </r>
  <r>
    <n v="4539"/>
    <x v="0"/>
  </r>
  <r>
    <n v="4540"/>
    <x v="2"/>
  </r>
  <r>
    <n v="4541"/>
    <x v="2"/>
  </r>
  <r>
    <n v="4542"/>
    <x v="5"/>
  </r>
  <r>
    <n v="4543"/>
    <x v="2"/>
  </r>
  <r>
    <n v="4544"/>
    <x v="0"/>
  </r>
  <r>
    <n v="4545"/>
    <x v="2"/>
  </r>
  <r>
    <n v="4546"/>
    <x v="6"/>
  </r>
  <r>
    <n v="4547"/>
    <x v="5"/>
  </r>
  <r>
    <n v="4548"/>
    <x v="2"/>
  </r>
  <r>
    <n v="4549"/>
    <x v="2"/>
  </r>
  <r>
    <n v="4550"/>
    <x v="2"/>
  </r>
  <r>
    <n v="4551"/>
    <x v="0"/>
  </r>
  <r>
    <n v="4552"/>
    <x v="2"/>
  </r>
  <r>
    <n v="4553"/>
    <x v="0"/>
  </r>
  <r>
    <n v="4554"/>
    <x v="2"/>
  </r>
  <r>
    <n v="4555"/>
    <x v="0"/>
  </r>
  <r>
    <n v="4556"/>
    <x v="1"/>
  </r>
  <r>
    <n v="4557"/>
    <x v="2"/>
  </r>
  <r>
    <n v="4558"/>
    <x v="6"/>
  </r>
  <r>
    <n v="4559"/>
    <x v="5"/>
  </r>
  <r>
    <n v="4560"/>
    <x v="6"/>
  </r>
  <r>
    <n v="4561"/>
    <x v="2"/>
  </r>
  <r>
    <n v="4562"/>
    <x v="0"/>
  </r>
  <r>
    <n v="4563"/>
    <x v="0"/>
  </r>
  <r>
    <n v="4564"/>
    <x v="2"/>
  </r>
  <r>
    <n v="4565"/>
    <x v="2"/>
  </r>
  <r>
    <n v="4566"/>
    <x v="5"/>
  </r>
  <r>
    <n v="4567"/>
    <x v="0"/>
  </r>
  <r>
    <n v="4568"/>
    <x v="5"/>
  </r>
  <r>
    <n v="4569"/>
    <x v="2"/>
  </r>
  <r>
    <n v="4570"/>
    <x v="2"/>
  </r>
  <r>
    <n v="4571"/>
    <x v="2"/>
  </r>
  <r>
    <n v="4572"/>
    <x v="2"/>
  </r>
  <r>
    <n v="4573"/>
    <x v="1"/>
  </r>
  <r>
    <n v="4574"/>
    <x v="7"/>
  </r>
  <r>
    <n v="4575"/>
    <x v="0"/>
  </r>
  <r>
    <n v="4576"/>
    <x v="6"/>
  </r>
  <r>
    <n v="4577"/>
    <x v="5"/>
  </r>
  <r>
    <n v="4578"/>
    <x v="2"/>
  </r>
  <r>
    <n v="4579"/>
    <x v="6"/>
  </r>
  <r>
    <n v="4580"/>
    <x v="0"/>
  </r>
  <r>
    <n v="4581"/>
    <x v="0"/>
  </r>
  <r>
    <n v="4582"/>
    <x v="0"/>
  </r>
  <r>
    <n v="4583"/>
    <x v="1"/>
  </r>
  <r>
    <n v="4584"/>
    <x v="0"/>
  </r>
  <r>
    <n v="4585"/>
    <x v="2"/>
  </r>
  <r>
    <n v="4586"/>
    <x v="2"/>
  </r>
  <r>
    <n v="4587"/>
    <x v="2"/>
  </r>
  <r>
    <n v="4588"/>
    <x v="5"/>
  </r>
  <r>
    <n v="4589"/>
    <x v="2"/>
  </r>
  <r>
    <n v="4590"/>
    <x v="2"/>
  </r>
  <r>
    <n v="4591"/>
    <x v="5"/>
  </r>
  <r>
    <n v="4592"/>
    <x v="6"/>
  </r>
  <r>
    <n v="4593"/>
    <x v="2"/>
  </r>
  <r>
    <n v="4594"/>
    <x v="0"/>
  </r>
  <r>
    <n v="4595"/>
    <x v="8"/>
  </r>
  <r>
    <n v="4596"/>
    <x v="1"/>
  </r>
  <r>
    <n v="4597"/>
    <x v="4"/>
  </r>
  <r>
    <n v="4598"/>
    <x v="0"/>
  </r>
  <r>
    <n v="4599"/>
    <x v="2"/>
  </r>
  <r>
    <n v="4600"/>
    <x v="2"/>
  </r>
  <r>
    <n v="4601"/>
    <x v="0"/>
  </r>
  <r>
    <n v="4602"/>
    <x v="0"/>
  </r>
  <r>
    <n v="4603"/>
    <x v="2"/>
  </r>
  <r>
    <n v="4604"/>
    <x v="2"/>
  </r>
  <r>
    <n v="4605"/>
    <x v="7"/>
  </r>
  <r>
    <n v="4606"/>
    <x v="6"/>
  </r>
  <r>
    <n v="4607"/>
    <x v="2"/>
  </r>
  <r>
    <n v="4608"/>
    <x v="2"/>
  </r>
  <r>
    <n v="4609"/>
    <x v="0"/>
  </r>
  <r>
    <n v="4610"/>
    <x v="5"/>
  </r>
  <r>
    <n v="4611"/>
    <x v="0"/>
  </r>
  <r>
    <n v="4612"/>
    <x v="1"/>
  </r>
  <r>
    <n v="4613"/>
    <x v="0"/>
  </r>
  <r>
    <n v="4614"/>
    <x v="0"/>
  </r>
  <r>
    <n v="4615"/>
    <x v="2"/>
  </r>
  <r>
    <n v="4616"/>
    <x v="0"/>
  </r>
  <r>
    <n v="4617"/>
    <x v="0"/>
  </r>
  <r>
    <n v="4618"/>
    <x v="0"/>
  </r>
  <r>
    <n v="4619"/>
    <x v="5"/>
  </r>
  <r>
    <n v="4620"/>
    <x v="2"/>
  </r>
  <r>
    <n v="4621"/>
    <x v="1"/>
  </r>
  <r>
    <n v="4622"/>
    <x v="6"/>
  </r>
  <r>
    <n v="4623"/>
    <x v="5"/>
  </r>
  <r>
    <n v="4624"/>
    <x v="0"/>
  </r>
  <r>
    <n v="4625"/>
    <x v="0"/>
  </r>
  <r>
    <n v="4626"/>
    <x v="0"/>
  </r>
  <r>
    <n v="4627"/>
    <x v="2"/>
  </r>
  <r>
    <n v="4628"/>
    <x v="5"/>
  </r>
  <r>
    <n v="4629"/>
    <x v="1"/>
  </r>
  <r>
    <n v="4630"/>
    <x v="0"/>
  </r>
  <r>
    <n v="4631"/>
    <x v="2"/>
  </r>
  <r>
    <n v="4632"/>
    <x v="2"/>
  </r>
  <r>
    <n v="4633"/>
    <x v="0"/>
  </r>
  <r>
    <n v="4634"/>
    <x v="2"/>
  </r>
  <r>
    <n v="4635"/>
    <x v="0"/>
  </r>
  <r>
    <n v="4636"/>
    <x v="2"/>
  </r>
  <r>
    <n v="4637"/>
    <x v="0"/>
  </r>
  <r>
    <n v="4638"/>
    <x v="0"/>
  </r>
  <r>
    <n v="4639"/>
    <x v="1"/>
  </r>
  <r>
    <n v="4640"/>
    <x v="2"/>
  </r>
  <r>
    <n v="4641"/>
    <x v="2"/>
  </r>
  <r>
    <n v="4642"/>
    <x v="5"/>
  </r>
  <r>
    <n v="4643"/>
    <x v="2"/>
  </r>
  <r>
    <n v="4644"/>
    <x v="0"/>
  </r>
  <r>
    <n v="4645"/>
    <x v="2"/>
  </r>
  <r>
    <n v="4646"/>
    <x v="0"/>
  </r>
  <r>
    <n v="4647"/>
    <x v="0"/>
  </r>
  <r>
    <n v="4648"/>
    <x v="0"/>
  </r>
  <r>
    <n v="4649"/>
    <x v="2"/>
  </r>
  <r>
    <n v="4650"/>
    <x v="2"/>
  </r>
  <r>
    <n v="4651"/>
    <x v="0"/>
  </r>
  <r>
    <n v="4652"/>
    <x v="2"/>
  </r>
  <r>
    <n v="4653"/>
    <x v="2"/>
  </r>
  <r>
    <n v="4654"/>
    <x v="0"/>
  </r>
  <r>
    <n v="4655"/>
    <x v="5"/>
  </r>
  <r>
    <n v="4656"/>
    <x v="2"/>
  </r>
  <r>
    <n v="4657"/>
    <x v="5"/>
  </r>
  <r>
    <n v="4658"/>
    <x v="0"/>
  </r>
  <r>
    <n v="4659"/>
    <x v="1"/>
  </r>
  <r>
    <n v="4660"/>
    <x v="1"/>
  </r>
  <r>
    <n v="4661"/>
    <x v="2"/>
  </r>
  <r>
    <n v="4662"/>
    <x v="5"/>
  </r>
  <r>
    <n v="4663"/>
    <x v="2"/>
  </r>
  <r>
    <n v="4664"/>
    <x v="6"/>
  </r>
  <r>
    <n v="4665"/>
    <x v="4"/>
  </r>
  <r>
    <n v="4666"/>
    <x v="2"/>
  </r>
  <r>
    <n v="4667"/>
    <x v="0"/>
  </r>
  <r>
    <n v="4668"/>
    <x v="2"/>
  </r>
  <r>
    <n v="4669"/>
    <x v="2"/>
  </r>
  <r>
    <n v="4670"/>
    <x v="2"/>
  </r>
  <r>
    <n v="4671"/>
    <x v="2"/>
  </r>
  <r>
    <n v="4672"/>
    <x v="1"/>
  </r>
  <r>
    <n v="4673"/>
    <x v="5"/>
  </r>
  <r>
    <n v="4674"/>
    <x v="2"/>
  </r>
  <r>
    <n v="4675"/>
    <x v="1"/>
  </r>
  <r>
    <n v="4676"/>
    <x v="2"/>
  </r>
  <r>
    <n v="4677"/>
    <x v="2"/>
  </r>
  <r>
    <n v="4678"/>
    <x v="2"/>
  </r>
  <r>
    <n v="4679"/>
    <x v="1"/>
  </r>
  <r>
    <n v="4680"/>
    <x v="2"/>
  </r>
  <r>
    <n v="4681"/>
    <x v="2"/>
  </r>
  <r>
    <n v="4682"/>
    <x v="0"/>
  </r>
  <r>
    <n v="4683"/>
    <x v="0"/>
  </r>
  <r>
    <n v="4684"/>
    <x v="2"/>
  </r>
  <r>
    <n v="4685"/>
    <x v="2"/>
  </r>
  <r>
    <n v="4686"/>
    <x v="2"/>
  </r>
  <r>
    <n v="4687"/>
    <x v="0"/>
  </r>
  <r>
    <n v="4688"/>
    <x v="1"/>
  </r>
  <r>
    <n v="4689"/>
    <x v="0"/>
  </r>
  <r>
    <n v="4690"/>
    <x v="0"/>
  </r>
  <r>
    <n v="4691"/>
    <x v="2"/>
  </r>
  <r>
    <n v="4692"/>
    <x v="2"/>
  </r>
  <r>
    <n v="4693"/>
    <x v="0"/>
  </r>
  <r>
    <n v="4694"/>
    <x v="0"/>
  </r>
  <r>
    <n v="4695"/>
    <x v="0"/>
  </r>
  <r>
    <n v="4696"/>
    <x v="2"/>
  </r>
  <r>
    <n v="4697"/>
    <x v="5"/>
  </r>
  <r>
    <n v="4698"/>
    <x v="2"/>
  </r>
  <r>
    <n v="4699"/>
    <x v="2"/>
  </r>
  <r>
    <n v="4700"/>
    <x v="0"/>
  </r>
  <r>
    <n v="4701"/>
    <x v="6"/>
  </r>
  <r>
    <n v="4702"/>
    <x v="6"/>
  </r>
  <r>
    <n v="4703"/>
    <x v="2"/>
  </r>
  <r>
    <n v="4704"/>
    <x v="0"/>
  </r>
  <r>
    <n v="4705"/>
    <x v="5"/>
  </r>
  <r>
    <n v="4706"/>
    <x v="0"/>
  </r>
  <r>
    <n v="4707"/>
    <x v="2"/>
  </r>
  <r>
    <n v="4708"/>
    <x v="0"/>
  </r>
  <r>
    <n v="4709"/>
    <x v="2"/>
  </r>
  <r>
    <n v="4710"/>
    <x v="4"/>
  </r>
  <r>
    <n v="4711"/>
    <x v="2"/>
  </r>
  <r>
    <n v="4712"/>
    <x v="1"/>
  </r>
  <r>
    <n v="4713"/>
    <x v="2"/>
  </r>
  <r>
    <n v="4714"/>
    <x v="1"/>
  </r>
  <r>
    <n v="4715"/>
    <x v="0"/>
  </r>
  <r>
    <n v="4716"/>
    <x v="6"/>
  </r>
  <r>
    <n v="4717"/>
    <x v="0"/>
  </r>
  <r>
    <n v="4718"/>
    <x v="2"/>
  </r>
  <r>
    <n v="4719"/>
    <x v="1"/>
  </r>
  <r>
    <n v="4720"/>
    <x v="0"/>
  </r>
  <r>
    <n v="4721"/>
    <x v="2"/>
  </r>
  <r>
    <n v="4722"/>
    <x v="1"/>
  </r>
  <r>
    <n v="4723"/>
    <x v="2"/>
  </r>
  <r>
    <n v="4724"/>
    <x v="0"/>
  </r>
  <r>
    <n v="4725"/>
    <x v="2"/>
  </r>
  <r>
    <n v="4726"/>
    <x v="2"/>
  </r>
  <r>
    <n v="4727"/>
    <x v="8"/>
  </r>
  <r>
    <n v="4728"/>
    <x v="1"/>
  </r>
  <r>
    <n v="4729"/>
    <x v="5"/>
  </r>
  <r>
    <n v="4730"/>
    <x v="0"/>
  </r>
  <r>
    <n v="4731"/>
    <x v="2"/>
  </r>
  <r>
    <n v="4732"/>
    <x v="5"/>
  </r>
  <r>
    <n v="4733"/>
    <x v="5"/>
  </r>
  <r>
    <n v="4734"/>
    <x v="6"/>
  </r>
  <r>
    <n v="4735"/>
    <x v="0"/>
  </r>
  <r>
    <n v="4736"/>
    <x v="2"/>
  </r>
  <r>
    <n v="4737"/>
    <x v="0"/>
  </r>
  <r>
    <n v="4738"/>
    <x v="6"/>
  </r>
  <r>
    <n v="4739"/>
    <x v="0"/>
  </r>
  <r>
    <n v="4740"/>
    <x v="2"/>
  </r>
  <r>
    <n v="4741"/>
    <x v="0"/>
  </r>
  <r>
    <n v="4742"/>
    <x v="2"/>
  </r>
  <r>
    <n v="4743"/>
    <x v="5"/>
  </r>
  <r>
    <n v="4744"/>
    <x v="0"/>
  </r>
  <r>
    <n v="4745"/>
    <x v="0"/>
  </r>
  <r>
    <n v="4746"/>
    <x v="1"/>
  </r>
  <r>
    <n v="4747"/>
    <x v="0"/>
  </r>
  <r>
    <n v="4748"/>
    <x v="1"/>
  </r>
  <r>
    <n v="4749"/>
    <x v="5"/>
  </r>
  <r>
    <n v="4750"/>
    <x v="2"/>
  </r>
  <r>
    <n v="4751"/>
    <x v="0"/>
  </r>
  <r>
    <n v="4752"/>
    <x v="2"/>
  </r>
  <r>
    <n v="4753"/>
    <x v="0"/>
  </r>
  <r>
    <n v="4754"/>
    <x v="0"/>
  </r>
  <r>
    <n v="4755"/>
    <x v="2"/>
  </r>
  <r>
    <n v="4756"/>
    <x v="1"/>
  </r>
  <r>
    <n v="4757"/>
    <x v="0"/>
  </r>
  <r>
    <n v="4758"/>
    <x v="0"/>
  </r>
  <r>
    <n v="4759"/>
    <x v="5"/>
  </r>
  <r>
    <n v="4760"/>
    <x v="0"/>
  </r>
  <r>
    <n v="4761"/>
    <x v="6"/>
  </r>
  <r>
    <n v="4762"/>
    <x v="0"/>
  </r>
  <r>
    <n v="4763"/>
    <x v="6"/>
  </r>
  <r>
    <n v="4764"/>
    <x v="0"/>
  </r>
  <r>
    <n v="4765"/>
    <x v="2"/>
  </r>
  <r>
    <n v="4766"/>
    <x v="1"/>
  </r>
  <r>
    <n v="4767"/>
    <x v="0"/>
  </r>
  <r>
    <n v="4768"/>
    <x v="0"/>
  </r>
  <r>
    <n v="4769"/>
    <x v="1"/>
  </r>
  <r>
    <n v="4770"/>
    <x v="2"/>
  </r>
  <r>
    <n v="4771"/>
    <x v="0"/>
  </r>
  <r>
    <n v="4772"/>
    <x v="4"/>
  </r>
  <r>
    <n v="4773"/>
    <x v="2"/>
  </r>
  <r>
    <n v="4774"/>
    <x v="1"/>
  </r>
  <r>
    <n v="4775"/>
    <x v="2"/>
  </r>
  <r>
    <n v="4776"/>
    <x v="0"/>
  </r>
  <r>
    <n v="4777"/>
    <x v="1"/>
  </r>
  <r>
    <n v="4778"/>
    <x v="5"/>
  </r>
  <r>
    <n v="4779"/>
    <x v="4"/>
  </r>
  <r>
    <n v="4780"/>
    <x v="5"/>
  </r>
  <r>
    <n v="4781"/>
    <x v="2"/>
  </r>
  <r>
    <n v="4782"/>
    <x v="2"/>
  </r>
  <r>
    <n v="4783"/>
    <x v="2"/>
  </r>
  <r>
    <n v="4784"/>
    <x v="3"/>
  </r>
  <r>
    <n v="4785"/>
    <x v="0"/>
  </r>
  <r>
    <n v="4786"/>
    <x v="1"/>
  </r>
  <r>
    <n v="4787"/>
    <x v="1"/>
  </r>
  <r>
    <n v="4788"/>
    <x v="2"/>
  </r>
  <r>
    <n v="4789"/>
    <x v="2"/>
  </r>
  <r>
    <n v="4790"/>
    <x v="6"/>
  </r>
  <r>
    <n v="4791"/>
    <x v="0"/>
  </r>
  <r>
    <n v="4792"/>
    <x v="0"/>
  </r>
  <r>
    <n v="4793"/>
    <x v="0"/>
  </r>
  <r>
    <n v="4794"/>
    <x v="2"/>
  </r>
  <r>
    <n v="4795"/>
    <x v="0"/>
  </r>
  <r>
    <n v="4796"/>
    <x v="2"/>
  </r>
  <r>
    <n v="4797"/>
    <x v="2"/>
  </r>
  <r>
    <n v="4798"/>
    <x v="6"/>
  </r>
  <r>
    <n v="4799"/>
    <x v="2"/>
  </r>
  <r>
    <n v="4800"/>
    <x v="6"/>
  </r>
  <r>
    <n v="4801"/>
    <x v="2"/>
  </r>
  <r>
    <n v="4802"/>
    <x v="5"/>
  </r>
  <r>
    <n v="4803"/>
    <x v="5"/>
  </r>
  <r>
    <n v="4804"/>
    <x v="0"/>
  </r>
  <r>
    <n v="4805"/>
    <x v="0"/>
  </r>
  <r>
    <n v="4806"/>
    <x v="5"/>
  </r>
  <r>
    <n v="4807"/>
    <x v="2"/>
  </r>
  <r>
    <n v="4808"/>
    <x v="0"/>
  </r>
  <r>
    <n v="4809"/>
    <x v="4"/>
  </r>
  <r>
    <n v="4810"/>
    <x v="2"/>
  </r>
  <r>
    <n v="4811"/>
    <x v="6"/>
  </r>
  <r>
    <n v="4812"/>
    <x v="2"/>
  </r>
  <r>
    <n v="4813"/>
    <x v="0"/>
  </r>
  <r>
    <n v="4814"/>
    <x v="0"/>
  </r>
  <r>
    <n v="4815"/>
    <x v="2"/>
  </r>
  <r>
    <n v="4816"/>
    <x v="5"/>
  </r>
  <r>
    <n v="4817"/>
    <x v="2"/>
  </r>
  <r>
    <n v="4818"/>
    <x v="2"/>
  </r>
  <r>
    <n v="4819"/>
    <x v="6"/>
  </r>
  <r>
    <n v="4820"/>
    <x v="6"/>
  </r>
  <r>
    <n v="4821"/>
    <x v="2"/>
  </r>
  <r>
    <n v="4822"/>
    <x v="6"/>
  </r>
  <r>
    <n v="4823"/>
    <x v="6"/>
  </r>
  <r>
    <n v="4824"/>
    <x v="4"/>
  </r>
  <r>
    <n v="4825"/>
    <x v="8"/>
  </r>
  <r>
    <n v="4826"/>
    <x v="6"/>
  </r>
  <r>
    <n v="4827"/>
    <x v="2"/>
  </r>
  <r>
    <n v="4828"/>
    <x v="1"/>
  </r>
  <r>
    <n v="4829"/>
    <x v="0"/>
  </r>
  <r>
    <n v="4830"/>
    <x v="5"/>
  </r>
  <r>
    <n v="4831"/>
    <x v="5"/>
  </r>
  <r>
    <n v="4832"/>
    <x v="2"/>
  </r>
  <r>
    <n v="4833"/>
    <x v="0"/>
  </r>
  <r>
    <n v="4834"/>
    <x v="2"/>
  </r>
  <r>
    <n v="4835"/>
    <x v="0"/>
  </r>
  <r>
    <n v="4836"/>
    <x v="5"/>
  </r>
  <r>
    <n v="4837"/>
    <x v="2"/>
  </r>
  <r>
    <n v="4838"/>
    <x v="0"/>
  </r>
  <r>
    <n v="4839"/>
    <x v="5"/>
  </r>
  <r>
    <n v="4840"/>
    <x v="2"/>
  </r>
  <r>
    <n v="4841"/>
    <x v="0"/>
  </r>
  <r>
    <n v="4842"/>
    <x v="2"/>
  </r>
  <r>
    <n v="4843"/>
    <x v="2"/>
  </r>
  <r>
    <n v="4844"/>
    <x v="2"/>
  </r>
  <r>
    <n v="4845"/>
    <x v="0"/>
  </r>
  <r>
    <n v="4846"/>
    <x v="0"/>
  </r>
  <r>
    <n v="4847"/>
    <x v="5"/>
  </r>
  <r>
    <n v="4848"/>
    <x v="2"/>
  </r>
  <r>
    <n v="4849"/>
    <x v="0"/>
  </r>
  <r>
    <n v="4850"/>
    <x v="5"/>
  </r>
  <r>
    <n v="4851"/>
    <x v="5"/>
  </r>
  <r>
    <n v="4852"/>
    <x v="2"/>
  </r>
  <r>
    <n v="4853"/>
    <x v="2"/>
  </r>
  <r>
    <n v="4854"/>
    <x v="6"/>
  </r>
  <r>
    <n v="4855"/>
    <x v="0"/>
  </r>
  <r>
    <n v="4856"/>
    <x v="0"/>
  </r>
  <r>
    <n v="4857"/>
    <x v="2"/>
  </r>
  <r>
    <n v="4858"/>
    <x v="6"/>
  </r>
  <r>
    <n v="4859"/>
    <x v="2"/>
  </r>
  <r>
    <n v="4860"/>
    <x v="4"/>
  </r>
  <r>
    <n v="4861"/>
    <x v="0"/>
  </r>
  <r>
    <n v="4862"/>
    <x v="2"/>
  </r>
  <r>
    <n v="4863"/>
    <x v="6"/>
  </r>
  <r>
    <n v="4864"/>
    <x v="0"/>
  </r>
  <r>
    <n v="4865"/>
    <x v="0"/>
  </r>
  <r>
    <n v="4866"/>
    <x v="2"/>
  </r>
  <r>
    <n v="4867"/>
    <x v="0"/>
  </r>
  <r>
    <n v="4868"/>
    <x v="0"/>
  </r>
  <r>
    <n v="4869"/>
    <x v="6"/>
  </r>
  <r>
    <n v="4870"/>
    <x v="5"/>
  </r>
  <r>
    <n v="4871"/>
    <x v="0"/>
  </r>
  <r>
    <n v="4872"/>
    <x v="2"/>
  </r>
  <r>
    <n v="4873"/>
    <x v="1"/>
  </r>
  <r>
    <n v="4874"/>
    <x v="6"/>
  </r>
  <r>
    <n v="4875"/>
    <x v="2"/>
  </r>
  <r>
    <n v="4876"/>
    <x v="5"/>
  </r>
  <r>
    <n v="4877"/>
    <x v="0"/>
  </r>
  <r>
    <n v="4878"/>
    <x v="1"/>
  </r>
  <r>
    <n v="4879"/>
    <x v="2"/>
  </r>
  <r>
    <n v="4880"/>
    <x v="2"/>
  </r>
  <r>
    <n v="4881"/>
    <x v="5"/>
  </r>
  <r>
    <n v="4882"/>
    <x v="0"/>
  </r>
  <r>
    <n v="4883"/>
    <x v="0"/>
  </r>
  <r>
    <n v="4884"/>
    <x v="0"/>
  </r>
  <r>
    <n v="4885"/>
    <x v="5"/>
  </r>
  <r>
    <n v="4886"/>
    <x v="5"/>
  </r>
  <r>
    <n v="4887"/>
    <x v="0"/>
  </r>
  <r>
    <n v="4888"/>
    <x v="5"/>
  </r>
  <r>
    <n v="4889"/>
    <x v="2"/>
  </r>
  <r>
    <n v="4890"/>
    <x v="0"/>
  </r>
  <r>
    <n v="4891"/>
    <x v="2"/>
  </r>
  <r>
    <n v="4892"/>
    <x v="0"/>
  </r>
  <r>
    <n v="4893"/>
    <x v="2"/>
  </r>
  <r>
    <n v="4894"/>
    <x v="2"/>
  </r>
  <r>
    <n v="4895"/>
    <x v="1"/>
  </r>
  <r>
    <n v="4896"/>
    <x v="2"/>
  </r>
  <r>
    <n v="4897"/>
    <x v="4"/>
  </r>
  <r>
    <n v="4898"/>
    <x v="0"/>
  </r>
  <r>
    <n v="4899"/>
    <x v="2"/>
  </r>
  <r>
    <n v="4900"/>
    <x v="2"/>
  </r>
  <r>
    <n v="4901"/>
    <x v="0"/>
  </r>
  <r>
    <n v="4902"/>
    <x v="2"/>
  </r>
  <r>
    <n v="4903"/>
    <x v="2"/>
  </r>
  <r>
    <n v="4904"/>
    <x v="6"/>
  </r>
  <r>
    <n v="4905"/>
    <x v="5"/>
  </r>
  <r>
    <n v="4906"/>
    <x v="2"/>
  </r>
  <r>
    <n v="4907"/>
    <x v="1"/>
  </r>
  <r>
    <n v="4908"/>
    <x v="2"/>
  </r>
  <r>
    <n v="4909"/>
    <x v="0"/>
  </r>
  <r>
    <n v="4910"/>
    <x v="2"/>
  </r>
  <r>
    <n v="4911"/>
    <x v="2"/>
  </r>
  <r>
    <n v="4912"/>
    <x v="6"/>
  </r>
  <r>
    <n v="4913"/>
    <x v="2"/>
  </r>
  <r>
    <n v="4914"/>
    <x v="1"/>
  </r>
  <r>
    <n v="4915"/>
    <x v="1"/>
  </r>
  <r>
    <n v="4916"/>
    <x v="2"/>
  </r>
  <r>
    <n v="4917"/>
    <x v="4"/>
  </r>
  <r>
    <n v="4918"/>
    <x v="2"/>
  </r>
  <r>
    <n v="4919"/>
    <x v="0"/>
  </r>
  <r>
    <n v="4920"/>
    <x v="5"/>
  </r>
  <r>
    <n v="4921"/>
    <x v="0"/>
  </r>
  <r>
    <n v="4922"/>
    <x v="5"/>
  </r>
  <r>
    <n v="4923"/>
    <x v="5"/>
  </r>
  <r>
    <n v="4924"/>
    <x v="5"/>
  </r>
  <r>
    <n v="4925"/>
    <x v="1"/>
  </r>
  <r>
    <n v="4926"/>
    <x v="0"/>
  </r>
  <r>
    <n v="4927"/>
    <x v="2"/>
  </r>
  <r>
    <n v="4928"/>
    <x v="7"/>
  </r>
  <r>
    <n v="4929"/>
    <x v="6"/>
  </r>
  <r>
    <n v="4930"/>
    <x v="1"/>
  </r>
  <r>
    <n v="4931"/>
    <x v="2"/>
  </r>
  <r>
    <n v="4932"/>
    <x v="4"/>
  </r>
  <r>
    <n v="4933"/>
    <x v="0"/>
  </r>
  <r>
    <n v="4934"/>
    <x v="0"/>
  </r>
  <r>
    <n v="4935"/>
    <x v="6"/>
  </r>
  <r>
    <n v="4936"/>
    <x v="6"/>
  </r>
  <r>
    <n v="4937"/>
    <x v="0"/>
  </r>
  <r>
    <n v="4938"/>
    <x v="6"/>
  </r>
  <r>
    <n v="4939"/>
    <x v="6"/>
  </r>
  <r>
    <n v="4940"/>
    <x v="0"/>
  </r>
  <r>
    <n v="4941"/>
    <x v="0"/>
  </r>
  <r>
    <n v="4942"/>
    <x v="0"/>
  </r>
  <r>
    <n v="4943"/>
    <x v="5"/>
  </r>
  <r>
    <n v="4944"/>
    <x v="2"/>
  </r>
  <r>
    <n v="4945"/>
    <x v="2"/>
  </r>
  <r>
    <n v="4946"/>
    <x v="2"/>
  </r>
  <r>
    <n v="4947"/>
    <x v="0"/>
  </r>
  <r>
    <n v="4948"/>
    <x v="0"/>
  </r>
  <r>
    <n v="4949"/>
    <x v="5"/>
  </r>
  <r>
    <n v="4950"/>
    <x v="0"/>
  </r>
  <r>
    <n v="4951"/>
    <x v="2"/>
  </r>
  <r>
    <n v="4952"/>
    <x v="0"/>
  </r>
  <r>
    <n v="4953"/>
    <x v="0"/>
  </r>
  <r>
    <n v="4954"/>
    <x v="0"/>
  </r>
  <r>
    <n v="4955"/>
    <x v="6"/>
  </r>
  <r>
    <n v="4956"/>
    <x v="0"/>
  </r>
  <r>
    <n v="4957"/>
    <x v="2"/>
  </r>
  <r>
    <n v="4958"/>
    <x v="2"/>
  </r>
  <r>
    <n v="4959"/>
    <x v="0"/>
  </r>
  <r>
    <n v="4960"/>
    <x v="0"/>
  </r>
  <r>
    <n v="4961"/>
    <x v="0"/>
  </r>
  <r>
    <n v="4962"/>
    <x v="0"/>
  </r>
  <r>
    <n v="4963"/>
    <x v="0"/>
  </r>
  <r>
    <n v="4964"/>
    <x v="0"/>
  </r>
  <r>
    <n v="4965"/>
    <x v="5"/>
  </r>
  <r>
    <n v="4966"/>
    <x v="0"/>
  </r>
  <r>
    <n v="4967"/>
    <x v="1"/>
  </r>
  <r>
    <n v="4968"/>
    <x v="2"/>
  </r>
  <r>
    <n v="4969"/>
    <x v="7"/>
  </r>
  <r>
    <n v="4970"/>
    <x v="0"/>
  </r>
  <r>
    <n v="4971"/>
    <x v="2"/>
  </r>
  <r>
    <n v="4972"/>
    <x v="5"/>
  </r>
  <r>
    <n v="4973"/>
    <x v="2"/>
  </r>
  <r>
    <n v="4974"/>
    <x v="5"/>
  </r>
  <r>
    <n v="4975"/>
    <x v="0"/>
  </r>
  <r>
    <n v="4976"/>
    <x v="0"/>
  </r>
  <r>
    <n v="4977"/>
    <x v="0"/>
  </r>
  <r>
    <n v="4978"/>
    <x v="1"/>
  </r>
  <r>
    <n v="4979"/>
    <x v="2"/>
  </r>
  <r>
    <n v="4980"/>
    <x v="7"/>
  </r>
  <r>
    <n v="4981"/>
    <x v="1"/>
  </r>
  <r>
    <n v="4982"/>
    <x v="2"/>
  </r>
  <r>
    <n v="4983"/>
    <x v="0"/>
  </r>
  <r>
    <n v="4984"/>
    <x v="0"/>
  </r>
  <r>
    <n v="4985"/>
    <x v="2"/>
  </r>
  <r>
    <n v="4986"/>
    <x v="0"/>
  </r>
  <r>
    <n v="4987"/>
    <x v="2"/>
  </r>
  <r>
    <n v="4988"/>
    <x v="0"/>
  </r>
  <r>
    <n v="4989"/>
    <x v="0"/>
  </r>
  <r>
    <n v="4990"/>
    <x v="2"/>
  </r>
  <r>
    <n v="4991"/>
    <x v="2"/>
  </r>
  <r>
    <n v="4992"/>
    <x v="5"/>
  </r>
  <r>
    <n v="4993"/>
    <x v="2"/>
  </r>
  <r>
    <n v="4994"/>
    <x v="2"/>
  </r>
  <r>
    <n v="4995"/>
    <x v="6"/>
  </r>
  <r>
    <n v="4996"/>
    <x v="2"/>
  </r>
  <r>
    <n v="4997"/>
    <x v="1"/>
  </r>
  <r>
    <n v="4998"/>
    <x v="5"/>
  </r>
  <r>
    <n v="4999"/>
    <x v="6"/>
  </r>
  <r>
    <n v="5000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5" indent="0" outline="1" outlineData="1" multipleFieldFilters="0" chartFormat="4">
  <location ref="A3:B9" firstHeaderRow="1" firstDataRow="1" firstDataCol="1"/>
  <pivotFields count="2">
    <pivotField dataField="1" showAll="0"/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1"/>
  </rowFields>
  <rowItems count="6"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Count" fld="0" subtotal="count" baseField="1" baseItem="6"/>
  </dataFields>
  <chartFormats count="1"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5" indent="0" outline="1" outlineData="1" multipleFieldFilters="0" chartFormat="4">
  <location ref="A3:B9" firstHeaderRow="1" firstDataRow="1" firstDataCol="1"/>
  <pivotFields count="2">
    <pivotField dataField="1" showAll="0"/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1"/>
  </rowFields>
  <rowItems count="6"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Count" fld="0" subtotal="count" showDataAs="percentOfTotal" baseField="1" baseItem="1" numFmtId="1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chartFormat="1">
  <location ref="A3:B14" firstHeaderRow="1" firstDataRow="1" firstDataCol="1"/>
  <pivotFields count="2">
    <pivotField showAll="0"/>
    <pivotField axis="axisRow" dataField="1" showAll="0">
      <items count="11">
        <item x="6"/>
        <item x="3"/>
        <item x="0"/>
        <item x="5"/>
        <item x="1"/>
        <item x="2"/>
        <item x="4"/>
        <item x="7"/>
        <item x="8"/>
        <item x="9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Count of Value" fld="1" subtotal="count" showDataAs="percentOfTotal" baseField="1" baseItem="0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2" cacheId="7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F10:G23" firstHeaderRow="1" firstDataRow="1" firstDataCol="1"/>
  <pivotFields count="2">
    <pivotField showAll="0"/>
    <pivotField axis="axisRow" dataField="1" showAll="0">
      <items count="13">
        <item x="11"/>
        <item x="9"/>
        <item x="5"/>
        <item x="8"/>
        <item x="3"/>
        <item x="4"/>
        <item x="0"/>
        <item x="2"/>
        <item x="1"/>
        <item x="6"/>
        <item x="7"/>
        <item x="10"/>
        <item t="default"/>
      </items>
    </pivotField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Count of # of sales" fld="1" subtotal="count" showDataAs="percentOfTotal" baseField="1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3" cacheId="1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chartFormat="1">
  <location ref="F12:G22" firstHeaderRow="1" firstDataRow="1" firstDataCol="1"/>
  <pivotFields count="2">
    <pivotField showAll="0"/>
    <pivotField axis="axisRow" dataField="1" showAll="0">
      <items count="10">
        <item x="2"/>
        <item x="0"/>
        <item x="6"/>
        <item x="5"/>
        <item x="1"/>
        <item x="7"/>
        <item x="4"/>
        <item x="8"/>
        <item x="3"/>
        <item t="default"/>
      </items>
    </pivotField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ount of sum of 3 throws" fld="1" subtotal="count" showDataAs="percentOfTotal" baseField="1" baseItem="0" numFmtId="10"/>
  </dataFields>
  <formats count="1">
    <format dxfId="0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5014"/>
  <sheetViews>
    <sheetView tabSelected="1" topLeftCell="A4" workbookViewId="0">
      <pane ySplit="6975" topLeftCell="A4996"/>
      <selection activeCell="C28" sqref="C28"/>
      <selection pane="bottomLeft" activeCell="D5026" sqref="D5026"/>
    </sheetView>
  </sheetViews>
  <sheetFormatPr defaultRowHeight="15" x14ac:dyDescent="0.25"/>
  <sheetData>
    <row r="2" spans="2:11" ht="23.45" x14ac:dyDescent="0.55000000000000004">
      <c r="B2" s="1" t="s">
        <v>0</v>
      </c>
    </row>
    <row r="4" spans="2:11" ht="14.45" x14ac:dyDescent="0.35">
      <c r="B4" t="s">
        <v>6</v>
      </c>
    </row>
    <row r="6" spans="2:11" ht="14.45" x14ac:dyDescent="0.35"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</row>
    <row r="7" spans="2:11" ht="14.45" x14ac:dyDescent="0.35">
      <c r="B7" s="3">
        <f ca="1">RANDBETWEEN(1,6)</f>
        <v>5</v>
      </c>
      <c r="C7" s="3">
        <f ca="1">RANDBETWEEN(1,6)</f>
        <v>2</v>
      </c>
      <c r="D7" s="3">
        <f ca="1">RANDBETWEEN(1,6)</f>
        <v>6</v>
      </c>
      <c r="E7" s="3">
        <f ca="1">RANDBETWEEN(1,6)</f>
        <v>2</v>
      </c>
      <c r="F7" s="3">
        <f ca="1">RANDBETWEEN(1,6)</f>
        <v>5</v>
      </c>
    </row>
    <row r="10" spans="2:11" ht="14.45" x14ac:dyDescent="0.35">
      <c r="B10" t="s">
        <v>7</v>
      </c>
    </row>
    <row r="12" spans="2:11" ht="14.45" x14ac:dyDescent="0.35">
      <c r="B12" t="s">
        <v>30</v>
      </c>
    </row>
    <row r="14" spans="2:11" thickBot="1" x14ac:dyDescent="0.4">
      <c r="J14" t="s">
        <v>8</v>
      </c>
      <c r="K14" t="s">
        <v>29</v>
      </c>
    </row>
    <row r="15" spans="2:11" thickBot="1" x14ac:dyDescent="0.4">
      <c r="J15">
        <v>1</v>
      </c>
      <c r="K15" s="4">
        <f ca="1">SUM(B7:F7)</f>
        <v>20</v>
      </c>
    </row>
    <row r="16" spans="2:11" ht="14.45" x14ac:dyDescent="0.35">
      <c r="B16" t="s">
        <v>16</v>
      </c>
      <c r="J16">
        <v>2</v>
      </c>
      <c r="K16">
        <f t="dataTable" ref="K16:K5014" dt2D="0" dtr="0" r1="J15" ca="1"/>
        <v>16</v>
      </c>
    </row>
    <row r="17" spans="2:11" ht="14.45" x14ac:dyDescent="0.35">
      <c r="B17" t="s">
        <v>9</v>
      </c>
      <c r="J17">
        <v>3</v>
      </c>
      <c r="K17">
        <v>16</v>
      </c>
    </row>
    <row r="18" spans="2:11" ht="14.45" x14ac:dyDescent="0.35">
      <c r="J18">
        <v>4</v>
      </c>
      <c r="K18">
        <v>24</v>
      </c>
    </row>
    <row r="19" spans="2:11" ht="14.45" x14ac:dyDescent="0.35">
      <c r="B19" t="s">
        <v>10</v>
      </c>
      <c r="J19">
        <v>5</v>
      </c>
      <c r="K19">
        <v>15</v>
      </c>
    </row>
    <row r="20" spans="2:11" ht="14.45" x14ac:dyDescent="0.35">
      <c r="B20" t="s">
        <v>11</v>
      </c>
      <c r="J20">
        <v>6</v>
      </c>
      <c r="K20">
        <v>15</v>
      </c>
    </row>
    <row r="21" spans="2:11" ht="14.45" x14ac:dyDescent="0.35">
      <c r="J21">
        <v>7</v>
      </c>
      <c r="K21">
        <v>20</v>
      </c>
    </row>
    <row r="22" spans="2:11" ht="14.45" x14ac:dyDescent="0.35">
      <c r="B22" t="s">
        <v>12</v>
      </c>
      <c r="J22">
        <v>8</v>
      </c>
      <c r="K22">
        <v>23</v>
      </c>
    </row>
    <row r="23" spans="2:11" ht="14.45" x14ac:dyDescent="0.35">
      <c r="B23" s="5" t="s">
        <v>18</v>
      </c>
      <c r="J23">
        <v>9</v>
      </c>
      <c r="K23">
        <v>22</v>
      </c>
    </row>
    <row r="24" spans="2:11" ht="14.45" x14ac:dyDescent="0.35">
      <c r="B24" t="s">
        <v>13</v>
      </c>
      <c r="J24">
        <v>10</v>
      </c>
      <c r="K24">
        <v>18</v>
      </c>
    </row>
    <row r="25" spans="2:11" ht="14.45" x14ac:dyDescent="0.35">
      <c r="B25" t="s">
        <v>14</v>
      </c>
      <c r="J25">
        <v>11</v>
      </c>
      <c r="K25">
        <v>16</v>
      </c>
    </row>
    <row r="26" spans="2:11" ht="14.45" x14ac:dyDescent="0.35">
      <c r="B26" t="s">
        <v>15</v>
      </c>
      <c r="J26">
        <v>12</v>
      </c>
      <c r="K26">
        <v>23</v>
      </c>
    </row>
    <row r="27" spans="2:11" ht="14.45" x14ac:dyDescent="0.35">
      <c r="B27" t="s">
        <v>17</v>
      </c>
      <c r="J27">
        <v>13</v>
      </c>
      <c r="K27">
        <v>14</v>
      </c>
    </row>
    <row r="28" spans="2:11" ht="14.45" x14ac:dyDescent="0.35">
      <c r="J28">
        <v>14</v>
      </c>
      <c r="K28">
        <v>20</v>
      </c>
    </row>
    <row r="29" spans="2:11" ht="14.45" x14ac:dyDescent="0.35">
      <c r="B29" s="5" t="s">
        <v>19</v>
      </c>
      <c r="J29">
        <v>15</v>
      </c>
      <c r="K29">
        <v>12</v>
      </c>
    </row>
    <row r="30" spans="2:11" ht="14.45" x14ac:dyDescent="0.35">
      <c r="B30" t="s">
        <v>20</v>
      </c>
      <c r="J30">
        <v>16</v>
      </c>
      <c r="K30">
        <v>17</v>
      </c>
    </row>
    <row r="31" spans="2:11" ht="14.45" x14ac:dyDescent="0.35">
      <c r="B31" t="s">
        <v>21</v>
      </c>
      <c r="J31">
        <v>17</v>
      </c>
      <c r="K31">
        <v>11</v>
      </c>
    </row>
    <row r="32" spans="2:11" ht="14.45" x14ac:dyDescent="0.35">
      <c r="B32" t="s">
        <v>22</v>
      </c>
      <c r="J32">
        <v>18</v>
      </c>
      <c r="K32">
        <v>14</v>
      </c>
    </row>
    <row r="33" spans="10:11" ht="14.45" x14ac:dyDescent="0.35">
      <c r="J33">
        <v>19</v>
      </c>
      <c r="K33">
        <v>16</v>
      </c>
    </row>
    <row r="34" spans="10:11" ht="14.45" x14ac:dyDescent="0.35">
      <c r="J34">
        <v>20</v>
      </c>
      <c r="K34">
        <v>20</v>
      </c>
    </row>
    <row r="35" spans="10:11" ht="14.45" x14ac:dyDescent="0.35">
      <c r="J35">
        <v>21</v>
      </c>
      <c r="K35">
        <v>16</v>
      </c>
    </row>
    <row r="36" spans="10:11" ht="14.45" x14ac:dyDescent="0.35">
      <c r="J36">
        <v>22</v>
      </c>
      <c r="K36">
        <v>15</v>
      </c>
    </row>
    <row r="37" spans="10:11" ht="14.45" x14ac:dyDescent="0.35">
      <c r="J37">
        <v>23</v>
      </c>
      <c r="K37">
        <v>17</v>
      </c>
    </row>
    <row r="38" spans="10:11" ht="14.45" x14ac:dyDescent="0.35">
      <c r="J38">
        <v>24</v>
      </c>
      <c r="K38">
        <v>16</v>
      </c>
    </row>
    <row r="39" spans="10:11" ht="14.45" x14ac:dyDescent="0.35">
      <c r="J39">
        <v>25</v>
      </c>
      <c r="K39">
        <v>14</v>
      </c>
    </row>
    <row r="40" spans="10:11" ht="14.45" x14ac:dyDescent="0.35">
      <c r="J40">
        <v>26</v>
      </c>
      <c r="K40">
        <v>14</v>
      </c>
    </row>
    <row r="41" spans="10:11" ht="14.45" x14ac:dyDescent="0.35">
      <c r="J41">
        <v>27</v>
      </c>
      <c r="K41">
        <v>27</v>
      </c>
    </row>
    <row r="42" spans="10:11" ht="14.45" x14ac:dyDescent="0.35">
      <c r="J42">
        <v>28</v>
      </c>
      <c r="K42">
        <v>9</v>
      </c>
    </row>
    <row r="43" spans="10:11" ht="14.45" x14ac:dyDescent="0.35">
      <c r="J43">
        <v>29</v>
      </c>
      <c r="K43">
        <v>14</v>
      </c>
    </row>
    <row r="44" spans="10:11" ht="14.45" x14ac:dyDescent="0.35">
      <c r="J44">
        <v>30</v>
      </c>
      <c r="K44">
        <v>13</v>
      </c>
    </row>
    <row r="45" spans="10:11" ht="14.45" x14ac:dyDescent="0.35">
      <c r="J45">
        <v>31</v>
      </c>
      <c r="K45">
        <v>21</v>
      </c>
    </row>
    <row r="46" spans="10:11" ht="14.45" x14ac:dyDescent="0.35">
      <c r="J46">
        <v>32</v>
      </c>
      <c r="K46">
        <v>20</v>
      </c>
    </row>
    <row r="47" spans="10:11" ht="14.45" x14ac:dyDescent="0.35">
      <c r="J47">
        <v>33</v>
      </c>
      <c r="K47">
        <v>19</v>
      </c>
    </row>
    <row r="48" spans="10:11" ht="14.45" x14ac:dyDescent="0.35">
      <c r="J48">
        <v>34</v>
      </c>
      <c r="K48">
        <v>16</v>
      </c>
    </row>
    <row r="49" spans="10:11" ht="14.45" x14ac:dyDescent="0.35">
      <c r="J49">
        <v>35</v>
      </c>
      <c r="K49">
        <v>9</v>
      </c>
    </row>
    <row r="50" spans="10:11" ht="14.45" x14ac:dyDescent="0.35">
      <c r="J50">
        <v>36</v>
      </c>
      <c r="K50">
        <v>11</v>
      </c>
    </row>
    <row r="51" spans="10:11" ht="14.45" x14ac:dyDescent="0.35">
      <c r="J51">
        <v>37</v>
      </c>
      <c r="K51">
        <v>10</v>
      </c>
    </row>
    <row r="52" spans="10:11" ht="14.45" x14ac:dyDescent="0.35">
      <c r="J52">
        <v>38</v>
      </c>
      <c r="K52">
        <v>19</v>
      </c>
    </row>
    <row r="53" spans="10:11" ht="14.45" x14ac:dyDescent="0.35">
      <c r="J53">
        <v>39</v>
      </c>
      <c r="K53">
        <v>11</v>
      </c>
    </row>
    <row r="54" spans="10:11" ht="14.45" x14ac:dyDescent="0.35">
      <c r="J54">
        <v>40</v>
      </c>
      <c r="K54">
        <v>19</v>
      </c>
    </row>
    <row r="55" spans="10:11" ht="14.45" x14ac:dyDescent="0.35">
      <c r="J55">
        <v>41</v>
      </c>
      <c r="K55">
        <v>17</v>
      </c>
    </row>
    <row r="56" spans="10:11" ht="14.45" x14ac:dyDescent="0.35">
      <c r="J56">
        <v>42</v>
      </c>
      <c r="K56">
        <v>18</v>
      </c>
    </row>
    <row r="57" spans="10:11" ht="14.45" x14ac:dyDescent="0.35">
      <c r="J57">
        <v>43</v>
      </c>
      <c r="K57">
        <v>17</v>
      </c>
    </row>
    <row r="58" spans="10:11" ht="14.45" x14ac:dyDescent="0.35">
      <c r="J58">
        <v>44</v>
      </c>
      <c r="K58">
        <v>10</v>
      </c>
    </row>
    <row r="59" spans="10:11" ht="14.45" x14ac:dyDescent="0.35">
      <c r="J59">
        <v>45</v>
      </c>
      <c r="K59">
        <v>13</v>
      </c>
    </row>
    <row r="60" spans="10:11" ht="14.45" x14ac:dyDescent="0.35">
      <c r="J60">
        <v>46</v>
      </c>
      <c r="K60">
        <v>23</v>
      </c>
    </row>
    <row r="61" spans="10:11" ht="14.45" x14ac:dyDescent="0.35">
      <c r="J61">
        <v>47</v>
      </c>
      <c r="K61">
        <v>17</v>
      </c>
    </row>
    <row r="62" spans="10:11" ht="14.45" x14ac:dyDescent="0.35">
      <c r="J62">
        <v>48</v>
      </c>
      <c r="K62">
        <v>10</v>
      </c>
    </row>
    <row r="63" spans="10:11" ht="14.45" x14ac:dyDescent="0.35">
      <c r="J63">
        <v>49</v>
      </c>
      <c r="K63">
        <v>18</v>
      </c>
    </row>
    <row r="64" spans="10:11" ht="14.45" x14ac:dyDescent="0.35">
      <c r="J64">
        <v>50</v>
      </c>
      <c r="K64">
        <v>17</v>
      </c>
    </row>
    <row r="65" spans="10:11" ht="14.45" x14ac:dyDescent="0.35">
      <c r="J65">
        <v>51</v>
      </c>
      <c r="K65">
        <v>15</v>
      </c>
    </row>
    <row r="66" spans="10:11" ht="14.45" x14ac:dyDescent="0.35">
      <c r="J66">
        <v>52</v>
      </c>
      <c r="K66">
        <v>18</v>
      </c>
    </row>
    <row r="67" spans="10:11" ht="14.45" x14ac:dyDescent="0.35">
      <c r="J67">
        <v>53</v>
      </c>
      <c r="K67">
        <v>14</v>
      </c>
    </row>
    <row r="68" spans="10:11" ht="14.45" x14ac:dyDescent="0.35">
      <c r="J68">
        <v>54</v>
      </c>
      <c r="K68">
        <v>20</v>
      </c>
    </row>
    <row r="69" spans="10:11" ht="14.45" x14ac:dyDescent="0.35">
      <c r="J69">
        <v>55</v>
      </c>
      <c r="K69">
        <v>20</v>
      </c>
    </row>
    <row r="70" spans="10:11" ht="14.45" x14ac:dyDescent="0.35">
      <c r="J70">
        <v>56</v>
      </c>
      <c r="K70">
        <v>14</v>
      </c>
    </row>
    <row r="71" spans="10:11" ht="14.45" x14ac:dyDescent="0.35">
      <c r="J71">
        <v>57</v>
      </c>
      <c r="K71">
        <v>18</v>
      </c>
    </row>
    <row r="72" spans="10:11" ht="14.45" x14ac:dyDescent="0.35">
      <c r="J72">
        <v>58</v>
      </c>
      <c r="K72">
        <v>26</v>
      </c>
    </row>
    <row r="73" spans="10:11" ht="14.45" x14ac:dyDescent="0.35">
      <c r="J73">
        <v>59</v>
      </c>
      <c r="K73">
        <v>13</v>
      </c>
    </row>
    <row r="74" spans="10:11" ht="14.45" x14ac:dyDescent="0.35">
      <c r="J74">
        <v>60</v>
      </c>
      <c r="K74">
        <v>22</v>
      </c>
    </row>
    <row r="75" spans="10:11" ht="14.45" x14ac:dyDescent="0.35">
      <c r="J75">
        <v>61</v>
      </c>
      <c r="K75">
        <v>17</v>
      </c>
    </row>
    <row r="76" spans="10:11" ht="14.45" x14ac:dyDescent="0.35">
      <c r="J76">
        <v>62</v>
      </c>
      <c r="K76">
        <v>15</v>
      </c>
    </row>
    <row r="77" spans="10:11" ht="14.45" x14ac:dyDescent="0.35">
      <c r="J77">
        <v>63</v>
      </c>
      <c r="K77">
        <v>19</v>
      </c>
    </row>
    <row r="78" spans="10:11" ht="14.45" x14ac:dyDescent="0.35">
      <c r="J78">
        <v>64</v>
      </c>
      <c r="K78">
        <v>21</v>
      </c>
    </row>
    <row r="79" spans="10:11" ht="14.45" x14ac:dyDescent="0.35">
      <c r="J79">
        <v>65</v>
      </c>
      <c r="K79">
        <v>25</v>
      </c>
    </row>
    <row r="80" spans="10:11" ht="14.45" x14ac:dyDescent="0.35">
      <c r="J80">
        <v>66</v>
      </c>
      <c r="K80">
        <v>17</v>
      </c>
    </row>
    <row r="81" spans="10:11" ht="14.45" x14ac:dyDescent="0.35">
      <c r="J81">
        <v>67</v>
      </c>
      <c r="K81">
        <v>11</v>
      </c>
    </row>
    <row r="82" spans="10:11" ht="14.45" x14ac:dyDescent="0.35">
      <c r="J82">
        <v>68</v>
      </c>
      <c r="K82">
        <v>20</v>
      </c>
    </row>
    <row r="83" spans="10:11" ht="14.45" x14ac:dyDescent="0.35">
      <c r="J83">
        <v>69</v>
      </c>
      <c r="K83">
        <v>14</v>
      </c>
    </row>
    <row r="84" spans="10:11" ht="14.45" x14ac:dyDescent="0.35">
      <c r="J84">
        <v>70</v>
      </c>
      <c r="K84">
        <v>16</v>
      </c>
    </row>
    <row r="85" spans="10:11" ht="14.45" x14ac:dyDescent="0.35">
      <c r="J85">
        <v>71</v>
      </c>
      <c r="K85">
        <v>17</v>
      </c>
    </row>
    <row r="86" spans="10:11" ht="14.45" x14ac:dyDescent="0.35">
      <c r="J86">
        <v>72</v>
      </c>
      <c r="K86">
        <v>15</v>
      </c>
    </row>
    <row r="87" spans="10:11" ht="14.45" x14ac:dyDescent="0.35">
      <c r="J87">
        <v>73</v>
      </c>
      <c r="K87">
        <v>11</v>
      </c>
    </row>
    <row r="88" spans="10:11" ht="14.45" x14ac:dyDescent="0.35">
      <c r="J88">
        <v>74</v>
      </c>
      <c r="K88">
        <v>20</v>
      </c>
    </row>
    <row r="89" spans="10:11" ht="14.45" x14ac:dyDescent="0.35">
      <c r="J89">
        <v>75</v>
      </c>
      <c r="K89">
        <v>19</v>
      </c>
    </row>
    <row r="90" spans="10:11" ht="14.45" x14ac:dyDescent="0.35">
      <c r="J90">
        <v>76</v>
      </c>
      <c r="K90">
        <v>15</v>
      </c>
    </row>
    <row r="91" spans="10:11" ht="14.45" x14ac:dyDescent="0.35">
      <c r="J91">
        <v>77</v>
      </c>
      <c r="K91">
        <v>13</v>
      </c>
    </row>
    <row r="92" spans="10:11" ht="14.45" x14ac:dyDescent="0.35">
      <c r="J92">
        <v>78</v>
      </c>
      <c r="K92">
        <v>23</v>
      </c>
    </row>
    <row r="93" spans="10:11" ht="14.45" x14ac:dyDescent="0.35">
      <c r="J93">
        <v>79</v>
      </c>
      <c r="K93">
        <v>13</v>
      </c>
    </row>
    <row r="94" spans="10:11" ht="14.45" x14ac:dyDescent="0.35">
      <c r="J94">
        <v>80</v>
      </c>
      <c r="K94">
        <v>24</v>
      </c>
    </row>
    <row r="95" spans="10:11" ht="14.45" x14ac:dyDescent="0.35">
      <c r="J95">
        <v>81</v>
      </c>
      <c r="K95">
        <v>14</v>
      </c>
    </row>
    <row r="96" spans="10:11" ht="14.45" x14ac:dyDescent="0.35">
      <c r="J96">
        <v>82</v>
      </c>
      <c r="K96">
        <v>17</v>
      </c>
    </row>
    <row r="97" spans="10:11" ht="14.45" x14ac:dyDescent="0.35">
      <c r="J97">
        <v>83</v>
      </c>
      <c r="K97">
        <v>19</v>
      </c>
    </row>
    <row r="98" spans="10:11" ht="14.45" x14ac:dyDescent="0.35">
      <c r="J98">
        <v>84</v>
      </c>
      <c r="K98">
        <v>22</v>
      </c>
    </row>
    <row r="99" spans="10:11" ht="14.45" x14ac:dyDescent="0.35">
      <c r="J99">
        <v>85</v>
      </c>
      <c r="K99">
        <v>12</v>
      </c>
    </row>
    <row r="100" spans="10:11" ht="14.45" x14ac:dyDescent="0.35">
      <c r="J100">
        <v>86</v>
      </c>
      <c r="K100">
        <v>22</v>
      </c>
    </row>
    <row r="101" spans="10:11" ht="14.45" x14ac:dyDescent="0.35">
      <c r="J101">
        <v>87</v>
      </c>
      <c r="K101">
        <v>18</v>
      </c>
    </row>
    <row r="102" spans="10:11" ht="14.45" x14ac:dyDescent="0.35">
      <c r="J102">
        <v>88</v>
      </c>
      <c r="K102">
        <v>17</v>
      </c>
    </row>
    <row r="103" spans="10:11" ht="14.45" x14ac:dyDescent="0.35">
      <c r="J103">
        <v>89</v>
      </c>
      <c r="K103">
        <v>10</v>
      </c>
    </row>
    <row r="104" spans="10:11" ht="14.45" x14ac:dyDescent="0.35">
      <c r="J104">
        <v>90</v>
      </c>
      <c r="K104">
        <v>20</v>
      </c>
    </row>
    <row r="105" spans="10:11" ht="14.45" x14ac:dyDescent="0.35">
      <c r="J105">
        <v>91</v>
      </c>
      <c r="K105">
        <v>22</v>
      </c>
    </row>
    <row r="106" spans="10:11" ht="14.45" x14ac:dyDescent="0.35">
      <c r="J106">
        <v>92</v>
      </c>
      <c r="K106">
        <v>17</v>
      </c>
    </row>
    <row r="107" spans="10:11" ht="14.45" x14ac:dyDescent="0.35">
      <c r="J107">
        <v>93</v>
      </c>
      <c r="K107">
        <v>15</v>
      </c>
    </row>
    <row r="108" spans="10:11" ht="14.45" x14ac:dyDescent="0.35">
      <c r="J108">
        <v>94</v>
      </c>
      <c r="K108">
        <v>17</v>
      </c>
    </row>
    <row r="109" spans="10:11" ht="14.45" x14ac:dyDescent="0.35">
      <c r="J109">
        <v>95</v>
      </c>
      <c r="K109">
        <v>15</v>
      </c>
    </row>
    <row r="110" spans="10:11" ht="14.45" x14ac:dyDescent="0.35">
      <c r="J110">
        <v>96</v>
      </c>
      <c r="K110">
        <v>15</v>
      </c>
    </row>
    <row r="111" spans="10:11" ht="14.45" x14ac:dyDescent="0.35">
      <c r="J111">
        <v>97</v>
      </c>
      <c r="K111">
        <v>16</v>
      </c>
    </row>
    <row r="112" spans="10:11" ht="14.45" x14ac:dyDescent="0.35">
      <c r="J112">
        <v>98</v>
      </c>
      <c r="K112">
        <v>19</v>
      </c>
    </row>
    <row r="113" spans="10:11" ht="14.45" x14ac:dyDescent="0.35">
      <c r="J113">
        <v>99</v>
      </c>
      <c r="K113">
        <v>19</v>
      </c>
    </row>
    <row r="114" spans="10:11" ht="14.45" x14ac:dyDescent="0.35">
      <c r="J114">
        <v>100</v>
      </c>
      <c r="K114">
        <v>19</v>
      </c>
    </row>
    <row r="115" spans="10:11" ht="14.45" x14ac:dyDescent="0.35">
      <c r="J115">
        <v>101</v>
      </c>
      <c r="K115">
        <v>19</v>
      </c>
    </row>
    <row r="116" spans="10:11" ht="14.45" x14ac:dyDescent="0.35">
      <c r="J116">
        <v>102</v>
      </c>
      <c r="K116">
        <v>21</v>
      </c>
    </row>
    <row r="117" spans="10:11" ht="14.45" x14ac:dyDescent="0.35">
      <c r="J117">
        <v>103</v>
      </c>
      <c r="K117">
        <v>22</v>
      </c>
    </row>
    <row r="118" spans="10:11" ht="14.45" x14ac:dyDescent="0.35">
      <c r="J118">
        <v>104</v>
      </c>
      <c r="K118">
        <v>15</v>
      </c>
    </row>
    <row r="119" spans="10:11" ht="14.45" x14ac:dyDescent="0.35">
      <c r="J119">
        <v>105</v>
      </c>
      <c r="K119">
        <v>19</v>
      </c>
    </row>
    <row r="120" spans="10:11" ht="14.45" x14ac:dyDescent="0.35">
      <c r="J120">
        <v>106</v>
      </c>
      <c r="K120">
        <v>18</v>
      </c>
    </row>
    <row r="121" spans="10:11" ht="14.45" x14ac:dyDescent="0.35">
      <c r="J121">
        <v>107</v>
      </c>
      <c r="K121">
        <v>10</v>
      </c>
    </row>
    <row r="122" spans="10:11" ht="14.45" x14ac:dyDescent="0.35">
      <c r="J122">
        <v>108</v>
      </c>
      <c r="K122">
        <v>21</v>
      </c>
    </row>
    <row r="123" spans="10:11" ht="14.45" x14ac:dyDescent="0.35">
      <c r="J123">
        <v>109</v>
      </c>
      <c r="K123">
        <v>14</v>
      </c>
    </row>
    <row r="124" spans="10:11" ht="14.45" x14ac:dyDescent="0.35">
      <c r="J124">
        <v>110</v>
      </c>
      <c r="K124">
        <v>11</v>
      </c>
    </row>
    <row r="125" spans="10:11" ht="14.45" x14ac:dyDescent="0.35">
      <c r="J125">
        <v>111</v>
      </c>
      <c r="K125">
        <v>29</v>
      </c>
    </row>
    <row r="126" spans="10:11" ht="14.45" x14ac:dyDescent="0.35">
      <c r="J126">
        <v>112</v>
      </c>
      <c r="K126">
        <v>10</v>
      </c>
    </row>
    <row r="127" spans="10:11" ht="14.45" x14ac:dyDescent="0.35">
      <c r="J127">
        <v>113</v>
      </c>
      <c r="K127">
        <v>11</v>
      </c>
    </row>
    <row r="128" spans="10:11" ht="14.45" x14ac:dyDescent="0.35">
      <c r="J128">
        <v>114</v>
      </c>
      <c r="K128">
        <v>20</v>
      </c>
    </row>
    <row r="129" spans="10:11" ht="14.45" x14ac:dyDescent="0.35">
      <c r="J129">
        <v>115</v>
      </c>
      <c r="K129">
        <v>17</v>
      </c>
    </row>
    <row r="130" spans="10:11" ht="14.45" x14ac:dyDescent="0.35">
      <c r="J130">
        <v>116</v>
      </c>
      <c r="K130">
        <v>18</v>
      </c>
    </row>
    <row r="131" spans="10:11" ht="14.45" x14ac:dyDescent="0.35">
      <c r="J131">
        <v>117</v>
      </c>
      <c r="K131">
        <v>19</v>
      </c>
    </row>
    <row r="132" spans="10:11" ht="14.45" x14ac:dyDescent="0.35">
      <c r="J132">
        <v>118</v>
      </c>
      <c r="K132">
        <v>11</v>
      </c>
    </row>
    <row r="133" spans="10:11" ht="14.45" x14ac:dyDescent="0.35">
      <c r="J133">
        <v>119</v>
      </c>
      <c r="K133">
        <v>17</v>
      </c>
    </row>
    <row r="134" spans="10:11" ht="14.45" x14ac:dyDescent="0.35">
      <c r="J134">
        <v>120</v>
      </c>
      <c r="K134">
        <v>13</v>
      </c>
    </row>
    <row r="135" spans="10:11" ht="14.45" x14ac:dyDescent="0.35">
      <c r="J135">
        <v>121</v>
      </c>
      <c r="K135">
        <v>19</v>
      </c>
    </row>
    <row r="136" spans="10:11" ht="14.45" x14ac:dyDescent="0.35">
      <c r="J136">
        <v>122</v>
      </c>
      <c r="K136">
        <v>19</v>
      </c>
    </row>
    <row r="137" spans="10:11" ht="14.45" x14ac:dyDescent="0.35">
      <c r="J137">
        <v>123</v>
      </c>
      <c r="K137">
        <v>22</v>
      </c>
    </row>
    <row r="138" spans="10:11" ht="14.45" x14ac:dyDescent="0.35">
      <c r="J138">
        <v>124</v>
      </c>
      <c r="K138">
        <v>21</v>
      </c>
    </row>
    <row r="139" spans="10:11" ht="14.45" x14ac:dyDescent="0.35">
      <c r="J139">
        <v>125</v>
      </c>
      <c r="K139">
        <v>16</v>
      </c>
    </row>
    <row r="140" spans="10:11" ht="14.45" x14ac:dyDescent="0.35">
      <c r="J140">
        <v>126</v>
      </c>
      <c r="K140">
        <v>19</v>
      </c>
    </row>
    <row r="141" spans="10:11" ht="14.45" x14ac:dyDescent="0.35">
      <c r="J141">
        <v>127</v>
      </c>
      <c r="K141">
        <v>18</v>
      </c>
    </row>
    <row r="142" spans="10:11" ht="14.45" x14ac:dyDescent="0.35">
      <c r="J142">
        <v>128</v>
      </c>
      <c r="K142">
        <v>17</v>
      </c>
    </row>
    <row r="143" spans="10:11" ht="14.45" x14ac:dyDescent="0.35">
      <c r="J143">
        <v>129</v>
      </c>
      <c r="K143">
        <v>10</v>
      </c>
    </row>
    <row r="144" spans="10:11" ht="14.45" x14ac:dyDescent="0.35">
      <c r="J144">
        <v>130</v>
      </c>
      <c r="K144">
        <v>19</v>
      </c>
    </row>
    <row r="145" spans="10:11" ht="14.45" x14ac:dyDescent="0.35">
      <c r="J145">
        <v>131</v>
      </c>
      <c r="K145">
        <v>18</v>
      </c>
    </row>
    <row r="146" spans="10:11" ht="14.45" x14ac:dyDescent="0.35">
      <c r="J146">
        <v>132</v>
      </c>
      <c r="K146">
        <v>24</v>
      </c>
    </row>
    <row r="147" spans="10:11" ht="14.45" x14ac:dyDescent="0.35">
      <c r="J147">
        <v>133</v>
      </c>
      <c r="K147">
        <v>16</v>
      </c>
    </row>
    <row r="148" spans="10:11" ht="14.45" x14ac:dyDescent="0.35">
      <c r="J148">
        <v>134</v>
      </c>
      <c r="K148">
        <v>17</v>
      </c>
    </row>
    <row r="149" spans="10:11" ht="14.45" x14ac:dyDescent="0.35">
      <c r="J149">
        <v>135</v>
      </c>
      <c r="K149">
        <v>17</v>
      </c>
    </row>
    <row r="150" spans="10:11" ht="14.45" x14ac:dyDescent="0.35">
      <c r="J150">
        <v>136</v>
      </c>
      <c r="K150">
        <v>19</v>
      </c>
    </row>
    <row r="151" spans="10:11" ht="14.45" x14ac:dyDescent="0.35">
      <c r="J151">
        <v>137</v>
      </c>
      <c r="K151">
        <v>15</v>
      </c>
    </row>
    <row r="152" spans="10:11" ht="14.45" x14ac:dyDescent="0.35">
      <c r="J152">
        <v>138</v>
      </c>
      <c r="K152">
        <v>19</v>
      </c>
    </row>
    <row r="153" spans="10:11" ht="14.45" x14ac:dyDescent="0.35">
      <c r="J153">
        <v>139</v>
      </c>
      <c r="K153">
        <v>12</v>
      </c>
    </row>
    <row r="154" spans="10:11" ht="14.45" x14ac:dyDescent="0.35">
      <c r="J154">
        <v>140</v>
      </c>
      <c r="K154">
        <v>16</v>
      </c>
    </row>
    <row r="155" spans="10:11" ht="14.45" x14ac:dyDescent="0.35">
      <c r="J155">
        <v>141</v>
      </c>
      <c r="K155">
        <v>24</v>
      </c>
    </row>
    <row r="156" spans="10:11" ht="14.45" x14ac:dyDescent="0.35">
      <c r="J156">
        <v>142</v>
      </c>
      <c r="K156">
        <v>13</v>
      </c>
    </row>
    <row r="157" spans="10:11" ht="14.45" x14ac:dyDescent="0.35">
      <c r="J157">
        <v>143</v>
      </c>
      <c r="K157">
        <v>23</v>
      </c>
    </row>
    <row r="158" spans="10:11" ht="14.45" x14ac:dyDescent="0.35">
      <c r="J158">
        <v>144</v>
      </c>
      <c r="K158">
        <v>18</v>
      </c>
    </row>
    <row r="159" spans="10:11" ht="14.45" x14ac:dyDescent="0.35">
      <c r="J159">
        <v>145</v>
      </c>
      <c r="K159">
        <v>21</v>
      </c>
    </row>
    <row r="160" spans="10:11" ht="14.45" x14ac:dyDescent="0.35">
      <c r="J160">
        <v>146</v>
      </c>
      <c r="K160">
        <v>15</v>
      </c>
    </row>
    <row r="161" spans="10:11" ht="14.45" x14ac:dyDescent="0.35">
      <c r="J161">
        <v>147</v>
      </c>
      <c r="K161">
        <v>20</v>
      </c>
    </row>
    <row r="162" spans="10:11" ht="14.45" x14ac:dyDescent="0.35">
      <c r="J162">
        <v>148</v>
      </c>
      <c r="K162">
        <v>19</v>
      </c>
    </row>
    <row r="163" spans="10:11" ht="14.45" x14ac:dyDescent="0.35">
      <c r="J163">
        <v>149</v>
      </c>
      <c r="K163">
        <v>18</v>
      </c>
    </row>
    <row r="164" spans="10:11" ht="14.45" x14ac:dyDescent="0.35">
      <c r="J164">
        <v>150</v>
      </c>
      <c r="K164">
        <v>16</v>
      </c>
    </row>
    <row r="165" spans="10:11" ht="14.45" x14ac:dyDescent="0.35">
      <c r="J165">
        <v>151</v>
      </c>
      <c r="K165">
        <v>19</v>
      </c>
    </row>
    <row r="166" spans="10:11" ht="14.45" x14ac:dyDescent="0.35">
      <c r="J166">
        <v>152</v>
      </c>
      <c r="K166">
        <v>17</v>
      </c>
    </row>
    <row r="167" spans="10:11" ht="14.45" x14ac:dyDescent="0.35">
      <c r="J167">
        <v>153</v>
      </c>
      <c r="K167">
        <v>21</v>
      </c>
    </row>
    <row r="168" spans="10:11" ht="14.45" x14ac:dyDescent="0.35">
      <c r="J168">
        <v>154</v>
      </c>
      <c r="K168">
        <v>19</v>
      </c>
    </row>
    <row r="169" spans="10:11" ht="14.45" x14ac:dyDescent="0.35">
      <c r="J169">
        <v>155</v>
      </c>
      <c r="K169">
        <v>20</v>
      </c>
    </row>
    <row r="170" spans="10:11" ht="14.45" x14ac:dyDescent="0.35">
      <c r="J170">
        <v>156</v>
      </c>
      <c r="K170">
        <v>22</v>
      </c>
    </row>
    <row r="171" spans="10:11" ht="14.45" x14ac:dyDescent="0.35">
      <c r="J171">
        <v>157</v>
      </c>
      <c r="K171">
        <v>16</v>
      </c>
    </row>
    <row r="172" spans="10:11" ht="14.45" x14ac:dyDescent="0.35">
      <c r="J172">
        <v>158</v>
      </c>
      <c r="K172">
        <v>16</v>
      </c>
    </row>
    <row r="173" spans="10:11" ht="14.45" x14ac:dyDescent="0.35">
      <c r="J173">
        <v>159</v>
      </c>
      <c r="K173">
        <v>17</v>
      </c>
    </row>
    <row r="174" spans="10:11" ht="14.45" x14ac:dyDescent="0.35">
      <c r="J174">
        <v>160</v>
      </c>
      <c r="K174">
        <v>14</v>
      </c>
    </row>
    <row r="175" spans="10:11" ht="14.45" x14ac:dyDescent="0.35">
      <c r="J175">
        <v>161</v>
      </c>
      <c r="K175">
        <v>15</v>
      </c>
    </row>
    <row r="176" spans="10:11" ht="14.45" x14ac:dyDescent="0.35">
      <c r="J176">
        <v>162</v>
      </c>
      <c r="K176">
        <v>16</v>
      </c>
    </row>
    <row r="177" spans="10:11" ht="14.45" x14ac:dyDescent="0.35">
      <c r="J177">
        <v>163</v>
      </c>
      <c r="K177">
        <v>17</v>
      </c>
    </row>
    <row r="178" spans="10:11" ht="14.45" x14ac:dyDescent="0.35">
      <c r="J178">
        <v>164</v>
      </c>
      <c r="K178">
        <v>18</v>
      </c>
    </row>
    <row r="179" spans="10:11" ht="14.45" x14ac:dyDescent="0.35">
      <c r="J179">
        <v>165</v>
      </c>
      <c r="K179">
        <v>16</v>
      </c>
    </row>
    <row r="180" spans="10:11" ht="14.45" x14ac:dyDescent="0.35">
      <c r="J180">
        <v>166</v>
      </c>
      <c r="K180">
        <v>16</v>
      </c>
    </row>
    <row r="181" spans="10:11" ht="14.45" x14ac:dyDescent="0.35">
      <c r="J181">
        <v>167</v>
      </c>
      <c r="K181">
        <v>17</v>
      </c>
    </row>
    <row r="182" spans="10:11" ht="14.45" x14ac:dyDescent="0.35">
      <c r="J182">
        <v>168</v>
      </c>
      <c r="K182">
        <v>15</v>
      </c>
    </row>
    <row r="183" spans="10:11" ht="14.45" x14ac:dyDescent="0.35">
      <c r="J183">
        <v>169</v>
      </c>
      <c r="K183">
        <v>11</v>
      </c>
    </row>
    <row r="184" spans="10:11" ht="14.45" x14ac:dyDescent="0.35">
      <c r="J184">
        <v>170</v>
      </c>
      <c r="K184">
        <v>12</v>
      </c>
    </row>
    <row r="185" spans="10:11" ht="14.45" x14ac:dyDescent="0.35">
      <c r="J185">
        <v>171</v>
      </c>
      <c r="K185">
        <v>20</v>
      </c>
    </row>
    <row r="186" spans="10:11" ht="14.45" x14ac:dyDescent="0.35">
      <c r="J186">
        <v>172</v>
      </c>
      <c r="K186">
        <v>15</v>
      </c>
    </row>
    <row r="187" spans="10:11" ht="14.45" x14ac:dyDescent="0.35">
      <c r="J187">
        <v>173</v>
      </c>
      <c r="K187">
        <v>21</v>
      </c>
    </row>
    <row r="188" spans="10:11" ht="14.45" x14ac:dyDescent="0.35">
      <c r="J188">
        <v>174</v>
      </c>
      <c r="K188">
        <v>15</v>
      </c>
    </row>
    <row r="189" spans="10:11" ht="14.45" x14ac:dyDescent="0.35">
      <c r="J189">
        <v>175</v>
      </c>
      <c r="K189">
        <v>20</v>
      </c>
    </row>
    <row r="190" spans="10:11" ht="14.45" x14ac:dyDescent="0.35">
      <c r="J190">
        <v>176</v>
      </c>
      <c r="K190">
        <v>17</v>
      </c>
    </row>
    <row r="191" spans="10:11" ht="14.45" x14ac:dyDescent="0.35">
      <c r="J191">
        <v>177</v>
      </c>
      <c r="K191">
        <v>8</v>
      </c>
    </row>
    <row r="192" spans="10:11" ht="14.45" x14ac:dyDescent="0.35">
      <c r="J192">
        <v>178</v>
      </c>
      <c r="K192">
        <v>18</v>
      </c>
    </row>
    <row r="193" spans="10:11" ht="14.45" x14ac:dyDescent="0.35">
      <c r="J193">
        <v>179</v>
      </c>
      <c r="K193">
        <v>11</v>
      </c>
    </row>
    <row r="194" spans="10:11" ht="14.45" x14ac:dyDescent="0.35">
      <c r="J194">
        <v>180</v>
      </c>
      <c r="K194">
        <v>23</v>
      </c>
    </row>
    <row r="195" spans="10:11" ht="14.45" x14ac:dyDescent="0.35">
      <c r="J195">
        <v>181</v>
      </c>
      <c r="K195">
        <v>17</v>
      </c>
    </row>
    <row r="196" spans="10:11" ht="14.45" x14ac:dyDescent="0.35">
      <c r="J196">
        <v>182</v>
      </c>
      <c r="K196">
        <v>16</v>
      </c>
    </row>
    <row r="197" spans="10:11" ht="14.45" x14ac:dyDescent="0.35">
      <c r="J197">
        <v>183</v>
      </c>
      <c r="K197">
        <v>19</v>
      </c>
    </row>
    <row r="198" spans="10:11" ht="14.45" x14ac:dyDescent="0.35">
      <c r="J198">
        <v>184</v>
      </c>
      <c r="K198">
        <v>19</v>
      </c>
    </row>
    <row r="199" spans="10:11" ht="14.45" x14ac:dyDescent="0.35">
      <c r="J199">
        <v>185</v>
      </c>
      <c r="K199">
        <v>21</v>
      </c>
    </row>
    <row r="200" spans="10:11" ht="14.45" x14ac:dyDescent="0.35">
      <c r="J200">
        <v>186</v>
      </c>
      <c r="K200">
        <v>16</v>
      </c>
    </row>
    <row r="201" spans="10:11" ht="14.45" x14ac:dyDescent="0.35">
      <c r="J201">
        <v>187</v>
      </c>
      <c r="K201">
        <v>15</v>
      </c>
    </row>
    <row r="202" spans="10:11" ht="14.45" x14ac:dyDescent="0.35">
      <c r="J202">
        <v>188</v>
      </c>
      <c r="K202">
        <v>23</v>
      </c>
    </row>
    <row r="203" spans="10:11" ht="14.45" x14ac:dyDescent="0.35">
      <c r="J203">
        <v>189</v>
      </c>
      <c r="K203">
        <v>24</v>
      </c>
    </row>
    <row r="204" spans="10:11" ht="14.45" x14ac:dyDescent="0.35">
      <c r="J204">
        <v>190</v>
      </c>
      <c r="K204">
        <v>17</v>
      </c>
    </row>
    <row r="205" spans="10:11" ht="14.45" x14ac:dyDescent="0.35">
      <c r="J205">
        <v>191</v>
      </c>
      <c r="K205">
        <v>23</v>
      </c>
    </row>
    <row r="206" spans="10:11" ht="14.45" x14ac:dyDescent="0.35">
      <c r="J206">
        <v>192</v>
      </c>
      <c r="K206">
        <v>16</v>
      </c>
    </row>
    <row r="207" spans="10:11" ht="14.45" x14ac:dyDescent="0.35">
      <c r="J207">
        <v>193</v>
      </c>
      <c r="K207">
        <v>16</v>
      </c>
    </row>
    <row r="208" spans="10:11" ht="14.45" x14ac:dyDescent="0.35">
      <c r="J208">
        <v>194</v>
      </c>
      <c r="K208">
        <v>24</v>
      </c>
    </row>
    <row r="209" spans="10:11" ht="14.45" x14ac:dyDescent="0.35">
      <c r="J209">
        <v>195</v>
      </c>
      <c r="K209">
        <v>14</v>
      </c>
    </row>
    <row r="210" spans="10:11" ht="14.45" x14ac:dyDescent="0.35">
      <c r="J210">
        <v>196</v>
      </c>
      <c r="K210">
        <v>23</v>
      </c>
    </row>
    <row r="211" spans="10:11" ht="14.45" x14ac:dyDescent="0.35">
      <c r="J211">
        <v>197</v>
      </c>
      <c r="K211">
        <v>20</v>
      </c>
    </row>
    <row r="212" spans="10:11" ht="14.45" x14ac:dyDescent="0.35">
      <c r="J212">
        <v>198</v>
      </c>
      <c r="K212">
        <v>15</v>
      </c>
    </row>
    <row r="213" spans="10:11" ht="14.45" x14ac:dyDescent="0.35">
      <c r="J213">
        <v>199</v>
      </c>
      <c r="K213">
        <v>22</v>
      </c>
    </row>
    <row r="214" spans="10:11" ht="14.45" x14ac:dyDescent="0.35">
      <c r="J214">
        <v>200</v>
      </c>
      <c r="K214">
        <v>21</v>
      </c>
    </row>
    <row r="215" spans="10:11" ht="14.45" x14ac:dyDescent="0.35">
      <c r="J215">
        <v>201</v>
      </c>
      <c r="K215">
        <v>17</v>
      </c>
    </row>
    <row r="216" spans="10:11" ht="14.45" x14ac:dyDescent="0.35">
      <c r="J216">
        <v>202</v>
      </c>
      <c r="K216">
        <v>15</v>
      </c>
    </row>
    <row r="217" spans="10:11" ht="14.45" x14ac:dyDescent="0.35">
      <c r="J217">
        <v>203</v>
      </c>
      <c r="K217">
        <v>14</v>
      </c>
    </row>
    <row r="218" spans="10:11" ht="14.45" x14ac:dyDescent="0.35">
      <c r="J218">
        <v>204</v>
      </c>
      <c r="K218">
        <v>15</v>
      </c>
    </row>
    <row r="219" spans="10:11" ht="14.45" x14ac:dyDescent="0.35">
      <c r="J219">
        <v>205</v>
      </c>
      <c r="K219">
        <v>23</v>
      </c>
    </row>
    <row r="220" spans="10:11" ht="14.45" x14ac:dyDescent="0.35">
      <c r="J220">
        <v>206</v>
      </c>
      <c r="K220">
        <v>21</v>
      </c>
    </row>
    <row r="221" spans="10:11" ht="14.45" x14ac:dyDescent="0.35">
      <c r="J221">
        <v>207</v>
      </c>
      <c r="K221">
        <v>20</v>
      </c>
    </row>
    <row r="222" spans="10:11" ht="14.45" x14ac:dyDescent="0.35">
      <c r="J222">
        <v>208</v>
      </c>
      <c r="K222">
        <v>15</v>
      </c>
    </row>
    <row r="223" spans="10:11" ht="14.45" x14ac:dyDescent="0.35">
      <c r="J223">
        <v>209</v>
      </c>
      <c r="K223">
        <v>12</v>
      </c>
    </row>
    <row r="224" spans="10:11" ht="14.45" x14ac:dyDescent="0.35">
      <c r="J224">
        <v>210</v>
      </c>
      <c r="K224">
        <v>17</v>
      </c>
    </row>
    <row r="225" spans="10:11" ht="14.45" x14ac:dyDescent="0.35">
      <c r="J225">
        <v>211</v>
      </c>
      <c r="K225">
        <v>22</v>
      </c>
    </row>
    <row r="226" spans="10:11" ht="14.45" x14ac:dyDescent="0.35">
      <c r="J226">
        <v>212</v>
      </c>
      <c r="K226">
        <v>17</v>
      </c>
    </row>
    <row r="227" spans="10:11" ht="14.45" x14ac:dyDescent="0.35">
      <c r="J227">
        <v>213</v>
      </c>
      <c r="K227">
        <v>12</v>
      </c>
    </row>
    <row r="228" spans="10:11" ht="14.45" x14ac:dyDescent="0.35">
      <c r="J228">
        <v>214</v>
      </c>
      <c r="K228">
        <v>17</v>
      </c>
    </row>
    <row r="229" spans="10:11" ht="14.45" x14ac:dyDescent="0.35">
      <c r="J229">
        <v>215</v>
      </c>
      <c r="K229">
        <v>18</v>
      </c>
    </row>
    <row r="230" spans="10:11" ht="14.45" x14ac:dyDescent="0.35">
      <c r="J230">
        <v>216</v>
      </c>
      <c r="K230">
        <v>21</v>
      </c>
    </row>
    <row r="231" spans="10:11" ht="14.45" x14ac:dyDescent="0.35">
      <c r="J231">
        <v>217</v>
      </c>
      <c r="K231">
        <v>12</v>
      </c>
    </row>
    <row r="232" spans="10:11" ht="14.45" x14ac:dyDescent="0.35">
      <c r="J232">
        <v>218</v>
      </c>
      <c r="K232">
        <v>17</v>
      </c>
    </row>
    <row r="233" spans="10:11" ht="14.45" x14ac:dyDescent="0.35">
      <c r="J233">
        <v>219</v>
      </c>
      <c r="K233">
        <v>20</v>
      </c>
    </row>
    <row r="234" spans="10:11" ht="14.45" x14ac:dyDescent="0.35">
      <c r="J234">
        <v>220</v>
      </c>
      <c r="K234">
        <v>21</v>
      </c>
    </row>
    <row r="235" spans="10:11" ht="14.45" x14ac:dyDescent="0.35">
      <c r="J235">
        <v>221</v>
      </c>
      <c r="K235">
        <v>14</v>
      </c>
    </row>
    <row r="236" spans="10:11" ht="14.45" x14ac:dyDescent="0.35">
      <c r="J236">
        <v>222</v>
      </c>
      <c r="K236">
        <v>22</v>
      </c>
    </row>
    <row r="237" spans="10:11" ht="14.45" x14ac:dyDescent="0.35">
      <c r="J237">
        <v>223</v>
      </c>
      <c r="K237">
        <v>15</v>
      </c>
    </row>
    <row r="238" spans="10:11" ht="14.45" x14ac:dyDescent="0.35">
      <c r="J238">
        <v>224</v>
      </c>
      <c r="K238">
        <v>12</v>
      </c>
    </row>
    <row r="239" spans="10:11" ht="14.45" x14ac:dyDescent="0.35">
      <c r="J239">
        <v>225</v>
      </c>
      <c r="K239">
        <v>25</v>
      </c>
    </row>
    <row r="240" spans="10:11" ht="14.45" x14ac:dyDescent="0.35">
      <c r="J240">
        <v>226</v>
      </c>
      <c r="K240">
        <v>25</v>
      </c>
    </row>
    <row r="241" spans="10:11" ht="14.45" x14ac:dyDescent="0.35">
      <c r="J241">
        <v>227</v>
      </c>
      <c r="K241">
        <v>15</v>
      </c>
    </row>
    <row r="242" spans="10:11" ht="14.45" x14ac:dyDescent="0.35">
      <c r="J242">
        <v>228</v>
      </c>
      <c r="K242">
        <v>23</v>
      </c>
    </row>
    <row r="243" spans="10:11" ht="14.45" x14ac:dyDescent="0.35">
      <c r="J243">
        <v>229</v>
      </c>
      <c r="K243">
        <v>18</v>
      </c>
    </row>
    <row r="244" spans="10:11" ht="14.45" x14ac:dyDescent="0.35">
      <c r="J244">
        <v>230</v>
      </c>
      <c r="K244">
        <v>20</v>
      </c>
    </row>
    <row r="245" spans="10:11" ht="14.45" x14ac:dyDescent="0.35">
      <c r="J245">
        <v>231</v>
      </c>
      <c r="K245">
        <v>23</v>
      </c>
    </row>
    <row r="246" spans="10:11" ht="14.45" x14ac:dyDescent="0.35">
      <c r="J246">
        <v>232</v>
      </c>
      <c r="K246">
        <v>11</v>
      </c>
    </row>
    <row r="247" spans="10:11" ht="14.45" x14ac:dyDescent="0.35">
      <c r="J247">
        <v>233</v>
      </c>
      <c r="K247">
        <v>21</v>
      </c>
    </row>
    <row r="248" spans="10:11" ht="14.45" x14ac:dyDescent="0.35">
      <c r="J248">
        <v>234</v>
      </c>
      <c r="K248">
        <v>14</v>
      </c>
    </row>
    <row r="249" spans="10:11" ht="14.45" x14ac:dyDescent="0.35">
      <c r="J249">
        <v>235</v>
      </c>
      <c r="K249">
        <v>16</v>
      </c>
    </row>
    <row r="250" spans="10:11" ht="14.45" x14ac:dyDescent="0.35">
      <c r="J250">
        <v>236</v>
      </c>
      <c r="K250">
        <v>17</v>
      </c>
    </row>
    <row r="251" spans="10:11" ht="14.45" x14ac:dyDescent="0.35">
      <c r="J251">
        <v>237</v>
      </c>
      <c r="K251">
        <v>23</v>
      </c>
    </row>
    <row r="252" spans="10:11" ht="14.45" x14ac:dyDescent="0.35">
      <c r="J252">
        <v>238</v>
      </c>
      <c r="K252">
        <v>13</v>
      </c>
    </row>
    <row r="253" spans="10:11" ht="14.45" x14ac:dyDescent="0.35">
      <c r="J253">
        <v>239</v>
      </c>
      <c r="K253">
        <v>16</v>
      </c>
    </row>
    <row r="254" spans="10:11" ht="14.45" x14ac:dyDescent="0.35">
      <c r="J254">
        <v>240</v>
      </c>
      <c r="K254">
        <v>19</v>
      </c>
    </row>
    <row r="255" spans="10:11" ht="14.45" x14ac:dyDescent="0.35">
      <c r="J255">
        <v>241</v>
      </c>
      <c r="K255">
        <v>18</v>
      </c>
    </row>
    <row r="256" spans="10:11" ht="14.45" x14ac:dyDescent="0.35">
      <c r="J256">
        <v>242</v>
      </c>
      <c r="K256">
        <v>20</v>
      </c>
    </row>
    <row r="257" spans="10:11" ht="14.45" x14ac:dyDescent="0.35">
      <c r="J257">
        <v>243</v>
      </c>
      <c r="K257">
        <v>16</v>
      </c>
    </row>
    <row r="258" spans="10:11" ht="14.45" x14ac:dyDescent="0.35">
      <c r="J258">
        <v>244</v>
      </c>
      <c r="K258">
        <v>20</v>
      </c>
    </row>
    <row r="259" spans="10:11" ht="14.45" x14ac:dyDescent="0.35">
      <c r="J259">
        <v>245</v>
      </c>
      <c r="K259">
        <v>17</v>
      </c>
    </row>
    <row r="260" spans="10:11" ht="14.45" x14ac:dyDescent="0.35">
      <c r="J260">
        <v>246</v>
      </c>
      <c r="K260">
        <v>12</v>
      </c>
    </row>
    <row r="261" spans="10:11" ht="14.45" x14ac:dyDescent="0.35">
      <c r="J261">
        <v>247</v>
      </c>
      <c r="K261">
        <v>17</v>
      </c>
    </row>
    <row r="262" spans="10:11" ht="14.45" x14ac:dyDescent="0.35">
      <c r="J262">
        <v>248</v>
      </c>
      <c r="K262">
        <v>17</v>
      </c>
    </row>
    <row r="263" spans="10:11" ht="14.45" x14ac:dyDescent="0.35">
      <c r="J263">
        <v>249</v>
      </c>
      <c r="K263">
        <v>19</v>
      </c>
    </row>
    <row r="264" spans="10:11" ht="14.45" x14ac:dyDescent="0.35">
      <c r="J264">
        <v>250</v>
      </c>
      <c r="K264">
        <v>24</v>
      </c>
    </row>
    <row r="265" spans="10:11" ht="14.45" x14ac:dyDescent="0.35">
      <c r="J265">
        <v>251</v>
      </c>
      <c r="K265">
        <v>18</v>
      </c>
    </row>
    <row r="266" spans="10:11" ht="14.45" x14ac:dyDescent="0.35">
      <c r="J266">
        <v>252</v>
      </c>
      <c r="K266">
        <v>15</v>
      </c>
    </row>
    <row r="267" spans="10:11" ht="14.45" x14ac:dyDescent="0.35">
      <c r="J267">
        <v>253</v>
      </c>
      <c r="K267">
        <v>19</v>
      </c>
    </row>
    <row r="268" spans="10:11" ht="14.45" x14ac:dyDescent="0.35">
      <c r="J268">
        <v>254</v>
      </c>
      <c r="K268">
        <v>21</v>
      </c>
    </row>
    <row r="269" spans="10:11" ht="14.45" x14ac:dyDescent="0.35">
      <c r="J269">
        <v>255</v>
      </c>
      <c r="K269">
        <v>13</v>
      </c>
    </row>
    <row r="270" spans="10:11" ht="14.45" x14ac:dyDescent="0.35">
      <c r="J270">
        <v>256</v>
      </c>
      <c r="K270">
        <v>19</v>
      </c>
    </row>
    <row r="271" spans="10:11" ht="14.45" x14ac:dyDescent="0.35">
      <c r="J271">
        <v>257</v>
      </c>
      <c r="K271">
        <v>18</v>
      </c>
    </row>
    <row r="272" spans="10:11" ht="14.45" x14ac:dyDescent="0.35">
      <c r="J272">
        <v>258</v>
      </c>
      <c r="K272">
        <v>21</v>
      </c>
    </row>
    <row r="273" spans="10:11" ht="14.45" x14ac:dyDescent="0.35">
      <c r="J273">
        <v>259</v>
      </c>
      <c r="K273">
        <v>22</v>
      </c>
    </row>
    <row r="274" spans="10:11" ht="14.45" x14ac:dyDescent="0.35">
      <c r="J274">
        <v>260</v>
      </c>
      <c r="K274">
        <v>18</v>
      </c>
    </row>
    <row r="275" spans="10:11" ht="14.45" x14ac:dyDescent="0.35">
      <c r="J275">
        <v>261</v>
      </c>
      <c r="K275">
        <v>20</v>
      </c>
    </row>
    <row r="276" spans="10:11" ht="14.45" x14ac:dyDescent="0.35">
      <c r="J276">
        <v>262</v>
      </c>
      <c r="K276">
        <v>16</v>
      </c>
    </row>
    <row r="277" spans="10:11" ht="14.45" x14ac:dyDescent="0.35">
      <c r="J277">
        <v>263</v>
      </c>
      <c r="K277">
        <v>15</v>
      </c>
    </row>
    <row r="278" spans="10:11" ht="14.45" x14ac:dyDescent="0.35">
      <c r="J278">
        <v>264</v>
      </c>
      <c r="K278">
        <v>25</v>
      </c>
    </row>
    <row r="279" spans="10:11" ht="14.45" x14ac:dyDescent="0.35">
      <c r="J279">
        <v>265</v>
      </c>
      <c r="K279">
        <v>20</v>
      </c>
    </row>
    <row r="280" spans="10:11" ht="14.45" x14ac:dyDescent="0.35">
      <c r="J280">
        <v>266</v>
      </c>
      <c r="K280">
        <v>20</v>
      </c>
    </row>
    <row r="281" spans="10:11" ht="14.45" x14ac:dyDescent="0.35">
      <c r="J281">
        <v>267</v>
      </c>
      <c r="K281">
        <v>23</v>
      </c>
    </row>
    <row r="282" spans="10:11" ht="14.45" x14ac:dyDescent="0.35">
      <c r="J282">
        <v>268</v>
      </c>
      <c r="K282">
        <v>17</v>
      </c>
    </row>
    <row r="283" spans="10:11" ht="14.45" x14ac:dyDescent="0.35">
      <c r="J283">
        <v>269</v>
      </c>
      <c r="K283">
        <v>20</v>
      </c>
    </row>
    <row r="284" spans="10:11" ht="14.45" x14ac:dyDescent="0.35">
      <c r="J284">
        <v>270</v>
      </c>
      <c r="K284">
        <v>16</v>
      </c>
    </row>
    <row r="285" spans="10:11" ht="14.45" x14ac:dyDescent="0.35">
      <c r="J285">
        <v>271</v>
      </c>
      <c r="K285">
        <v>21</v>
      </c>
    </row>
    <row r="286" spans="10:11" ht="14.45" x14ac:dyDescent="0.35">
      <c r="J286">
        <v>272</v>
      </c>
      <c r="K286">
        <v>18</v>
      </c>
    </row>
    <row r="287" spans="10:11" ht="14.45" x14ac:dyDescent="0.35">
      <c r="J287">
        <v>273</v>
      </c>
      <c r="K287">
        <v>11</v>
      </c>
    </row>
    <row r="288" spans="10:11" ht="14.45" x14ac:dyDescent="0.35">
      <c r="J288">
        <v>274</v>
      </c>
      <c r="K288">
        <v>20</v>
      </c>
    </row>
    <row r="289" spans="10:11" ht="14.45" x14ac:dyDescent="0.35">
      <c r="J289">
        <v>275</v>
      </c>
      <c r="K289">
        <v>19</v>
      </c>
    </row>
    <row r="290" spans="10:11" ht="14.45" x14ac:dyDescent="0.35">
      <c r="J290">
        <v>276</v>
      </c>
      <c r="K290">
        <v>17</v>
      </c>
    </row>
    <row r="291" spans="10:11" ht="14.45" x14ac:dyDescent="0.35">
      <c r="J291">
        <v>277</v>
      </c>
      <c r="K291">
        <v>18</v>
      </c>
    </row>
    <row r="292" spans="10:11" ht="14.45" x14ac:dyDescent="0.35">
      <c r="J292">
        <v>278</v>
      </c>
      <c r="K292">
        <v>17</v>
      </c>
    </row>
    <row r="293" spans="10:11" ht="14.45" x14ac:dyDescent="0.35">
      <c r="J293">
        <v>279</v>
      </c>
      <c r="K293">
        <v>14</v>
      </c>
    </row>
    <row r="294" spans="10:11" ht="14.45" x14ac:dyDescent="0.35">
      <c r="J294">
        <v>280</v>
      </c>
      <c r="K294">
        <v>17</v>
      </c>
    </row>
    <row r="295" spans="10:11" ht="14.45" x14ac:dyDescent="0.35">
      <c r="J295">
        <v>281</v>
      </c>
      <c r="K295">
        <v>24</v>
      </c>
    </row>
    <row r="296" spans="10:11" ht="14.45" x14ac:dyDescent="0.35">
      <c r="J296">
        <v>282</v>
      </c>
      <c r="K296">
        <v>16</v>
      </c>
    </row>
    <row r="297" spans="10:11" ht="14.45" x14ac:dyDescent="0.35">
      <c r="J297">
        <v>283</v>
      </c>
      <c r="K297">
        <v>15</v>
      </c>
    </row>
    <row r="298" spans="10:11" ht="14.45" x14ac:dyDescent="0.35">
      <c r="J298">
        <v>284</v>
      </c>
      <c r="K298">
        <v>14</v>
      </c>
    </row>
    <row r="299" spans="10:11" ht="14.45" x14ac:dyDescent="0.35">
      <c r="J299">
        <v>285</v>
      </c>
      <c r="K299">
        <v>19</v>
      </c>
    </row>
    <row r="300" spans="10:11" ht="14.45" x14ac:dyDescent="0.35">
      <c r="J300">
        <v>286</v>
      </c>
      <c r="K300">
        <v>21</v>
      </c>
    </row>
    <row r="301" spans="10:11" ht="14.45" x14ac:dyDescent="0.35">
      <c r="J301">
        <v>287</v>
      </c>
      <c r="K301">
        <v>18</v>
      </c>
    </row>
    <row r="302" spans="10:11" ht="14.45" x14ac:dyDescent="0.35">
      <c r="J302">
        <v>288</v>
      </c>
      <c r="K302">
        <v>15</v>
      </c>
    </row>
    <row r="303" spans="10:11" ht="14.45" x14ac:dyDescent="0.35">
      <c r="J303">
        <v>289</v>
      </c>
      <c r="K303">
        <v>14</v>
      </c>
    </row>
    <row r="304" spans="10:11" ht="14.45" x14ac:dyDescent="0.35">
      <c r="J304">
        <v>290</v>
      </c>
      <c r="K304">
        <v>18</v>
      </c>
    </row>
    <row r="305" spans="10:11" ht="14.45" x14ac:dyDescent="0.35">
      <c r="J305">
        <v>291</v>
      </c>
      <c r="K305">
        <v>18</v>
      </c>
    </row>
    <row r="306" spans="10:11" ht="14.45" x14ac:dyDescent="0.35">
      <c r="J306">
        <v>292</v>
      </c>
      <c r="K306">
        <v>16</v>
      </c>
    </row>
    <row r="307" spans="10:11" ht="14.45" x14ac:dyDescent="0.35">
      <c r="J307">
        <v>293</v>
      </c>
      <c r="K307">
        <v>22</v>
      </c>
    </row>
    <row r="308" spans="10:11" ht="14.45" x14ac:dyDescent="0.35">
      <c r="J308">
        <v>294</v>
      </c>
      <c r="K308">
        <v>11</v>
      </c>
    </row>
    <row r="309" spans="10:11" ht="14.45" x14ac:dyDescent="0.35">
      <c r="J309">
        <v>295</v>
      </c>
      <c r="K309">
        <v>20</v>
      </c>
    </row>
    <row r="310" spans="10:11" ht="14.45" x14ac:dyDescent="0.35">
      <c r="J310">
        <v>296</v>
      </c>
      <c r="K310">
        <v>18</v>
      </c>
    </row>
    <row r="311" spans="10:11" ht="14.45" x14ac:dyDescent="0.35">
      <c r="J311">
        <v>297</v>
      </c>
      <c r="K311">
        <v>15</v>
      </c>
    </row>
    <row r="312" spans="10:11" ht="14.45" x14ac:dyDescent="0.35">
      <c r="J312">
        <v>298</v>
      </c>
      <c r="K312">
        <v>19</v>
      </c>
    </row>
    <row r="313" spans="10:11" ht="14.45" x14ac:dyDescent="0.35">
      <c r="J313">
        <v>299</v>
      </c>
      <c r="K313">
        <v>22</v>
      </c>
    </row>
    <row r="314" spans="10:11" ht="14.45" x14ac:dyDescent="0.35">
      <c r="J314">
        <v>300</v>
      </c>
      <c r="K314">
        <v>17</v>
      </c>
    </row>
    <row r="315" spans="10:11" ht="14.45" x14ac:dyDescent="0.35">
      <c r="J315">
        <v>301</v>
      </c>
      <c r="K315">
        <v>13</v>
      </c>
    </row>
    <row r="316" spans="10:11" ht="14.45" x14ac:dyDescent="0.35">
      <c r="J316">
        <v>302</v>
      </c>
      <c r="K316">
        <v>18</v>
      </c>
    </row>
    <row r="317" spans="10:11" ht="14.45" x14ac:dyDescent="0.35">
      <c r="J317">
        <v>303</v>
      </c>
      <c r="K317">
        <v>15</v>
      </c>
    </row>
    <row r="318" spans="10:11" ht="14.45" x14ac:dyDescent="0.35">
      <c r="J318">
        <v>304</v>
      </c>
      <c r="K318">
        <v>11</v>
      </c>
    </row>
    <row r="319" spans="10:11" ht="14.45" x14ac:dyDescent="0.35">
      <c r="J319">
        <v>305</v>
      </c>
      <c r="K319">
        <v>20</v>
      </c>
    </row>
    <row r="320" spans="10:11" ht="14.45" x14ac:dyDescent="0.35">
      <c r="J320">
        <v>306</v>
      </c>
      <c r="K320">
        <v>19</v>
      </c>
    </row>
    <row r="321" spans="10:11" ht="14.45" x14ac:dyDescent="0.35">
      <c r="J321">
        <v>307</v>
      </c>
      <c r="K321">
        <v>19</v>
      </c>
    </row>
    <row r="322" spans="10:11" ht="14.45" x14ac:dyDescent="0.35">
      <c r="J322">
        <v>308</v>
      </c>
      <c r="K322">
        <v>18</v>
      </c>
    </row>
    <row r="323" spans="10:11" ht="14.45" x14ac:dyDescent="0.35">
      <c r="J323">
        <v>309</v>
      </c>
      <c r="K323">
        <v>24</v>
      </c>
    </row>
    <row r="324" spans="10:11" ht="14.45" x14ac:dyDescent="0.35">
      <c r="J324">
        <v>310</v>
      </c>
      <c r="K324">
        <v>22</v>
      </c>
    </row>
    <row r="325" spans="10:11" ht="14.45" x14ac:dyDescent="0.35">
      <c r="J325">
        <v>311</v>
      </c>
      <c r="K325">
        <v>20</v>
      </c>
    </row>
    <row r="326" spans="10:11" ht="14.45" x14ac:dyDescent="0.35">
      <c r="J326">
        <v>312</v>
      </c>
      <c r="K326">
        <v>14</v>
      </c>
    </row>
    <row r="327" spans="10:11" ht="14.45" x14ac:dyDescent="0.35">
      <c r="J327">
        <v>313</v>
      </c>
      <c r="K327">
        <v>23</v>
      </c>
    </row>
    <row r="328" spans="10:11" ht="14.45" x14ac:dyDescent="0.35">
      <c r="J328">
        <v>314</v>
      </c>
      <c r="K328">
        <v>14</v>
      </c>
    </row>
    <row r="329" spans="10:11" ht="14.45" x14ac:dyDescent="0.35">
      <c r="J329">
        <v>315</v>
      </c>
      <c r="K329">
        <v>19</v>
      </c>
    </row>
    <row r="330" spans="10:11" ht="14.45" x14ac:dyDescent="0.35">
      <c r="J330">
        <v>316</v>
      </c>
      <c r="K330">
        <v>16</v>
      </c>
    </row>
    <row r="331" spans="10:11" ht="14.45" x14ac:dyDescent="0.35">
      <c r="J331">
        <v>317</v>
      </c>
      <c r="K331">
        <v>19</v>
      </c>
    </row>
    <row r="332" spans="10:11" ht="14.45" x14ac:dyDescent="0.35">
      <c r="J332">
        <v>318</v>
      </c>
      <c r="K332">
        <v>19</v>
      </c>
    </row>
    <row r="333" spans="10:11" ht="14.45" x14ac:dyDescent="0.35">
      <c r="J333">
        <v>319</v>
      </c>
      <c r="K333">
        <v>18</v>
      </c>
    </row>
    <row r="334" spans="10:11" ht="14.45" x14ac:dyDescent="0.35">
      <c r="J334">
        <v>320</v>
      </c>
      <c r="K334">
        <v>14</v>
      </c>
    </row>
    <row r="335" spans="10:11" ht="14.45" x14ac:dyDescent="0.35">
      <c r="J335">
        <v>321</v>
      </c>
      <c r="K335">
        <v>22</v>
      </c>
    </row>
    <row r="336" spans="10:11" ht="14.45" x14ac:dyDescent="0.35">
      <c r="J336">
        <v>322</v>
      </c>
      <c r="K336">
        <v>16</v>
      </c>
    </row>
    <row r="337" spans="10:11" ht="14.45" x14ac:dyDescent="0.35">
      <c r="J337">
        <v>323</v>
      </c>
      <c r="K337">
        <v>19</v>
      </c>
    </row>
    <row r="338" spans="10:11" ht="14.45" x14ac:dyDescent="0.35">
      <c r="J338">
        <v>324</v>
      </c>
      <c r="K338">
        <v>14</v>
      </c>
    </row>
    <row r="339" spans="10:11" ht="14.45" x14ac:dyDescent="0.35">
      <c r="J339">
        <v>325</v>
      </c>
      <c r="K339">
        <v>20</v>
      </c>
    </row>
    <row r="340" spans="10:11" ht="14.45" x14ac:dyDescent="0.35">
      <c r="J340">
        <v>326</v>
      </c>
      <c r="K340">
        <v>20</v>
      </c>
    </row>
    <row r="341" spans="10:11" ht="14.45" x14ac:dyDescent="0.35">
      <c r="J341">
        <v>327</v>
      </c>
      <c r="K341">
        <v>16</v>
      </c>
    </row>
    <row r="342" spans="10:11" ht="14.45" x14ac:dyDescent="0.35">
      <c r="J342">
        <v>328</v>
      </c>
      <c r="K342">
        <v>20</v>
      </c>
    </row>
    <row r="343" spans="10:11" ht="14.45" x14ac:dyDescent="0.35">
      <c r="J343">
        <v>329</v>
      </c>
      <c r="K343">
        <v>16</v>
      </c>
    </row>
    <row r="344" spans="10:11" ht="14.45" x14ac:dyDescent="0.35">
      <c r="J344">
        <v>330</v>
      </c>
      <c r="K344">
        <v>22</v>
      </c>
    </row>
    <row r="345" spans="10:11" ht="14.45" x14ac:dyDescent="0.35">
      <c r="J345">
        <v>331</v>
      </c>
      <c r="K345">
        <v>16</v>
      </c>
    </row>
    <row r="346" spans="10:11" ht="14.45" x14ac:dyDescent="0.35">
      <c r="J346">
        <v>332</v>
      </c>
      <c r="K346">
        <v>20</v>
      </c>
    </row>
    <row r="347" spans="10:11" ht="14.45" x14ac:dyDescent="0.35">
      <c r="J347">
        <v>333</v>
      </c>
      <c r="K347">
        <v>18</v>
      </c>
    </row>
    <row r="348" spans="10:11" ht="14.45" x14ac:dyDescent="0.35">
      <c r="J348">
        <v>334</v>
      </c>
      <c r="K348">
        <v>15</v>
      </c>
    </row>
    <row r="349" spans="10:11" ht="14.45" x14ac:dyDescent="0.35">
      <c r="J349">
        <v>335</v>
      </c>
      <c r="K349">
        <v>17</v>
      </c>
    </row>
    <row r="350" spans="10:11" ht="14.45" x14ac:dyDescent="0.35">
      <c r="J350">
        <v>336</v>
      </c>
      <c r="K350">
        <v>24</v>
      </c>
    </row>
    <row r="351" spans="10:11" ht="14.45" x14ac:dyDescent="0.35">
      <c r="J351">
        <v>337</v>
      </c>
      <c r="K351">
        <v>17</v>
      </c>
    </row>
    <row r="352" spans="10:11" ht="14.45" x14ac:dyDescent="0.35">
      <c r="J352">
        <v>338</v>
      </c>
      <c r="K352">
        <v>17</v>
      </c>
    </row>
    <row r="353" spans="10:11" ht="14.45" x14ac:dyDescent="0.35">
      <c r="J353">
        <v>339</v>
      </c>
      <c r="K353">
        <v>18</v>
      </c>
    </row>
    <row r="354" spans="10:11" ht="14.45" x14ac:dyDescent="0.35">
      <c r="J354">
        <v>340</v>
      </c>
      <c r="K354">
        <v>17</v>
      </c>
    </row>
    <row r="355" spans="10:11" ht="14.45" x14ac:dyDescent="0.35">
      <c r="J355">
        <v>341</v>
      </c>
      <c r="K355">
        <v>19</v>
      </c>
    </row>
    <row r="356" spans="10:11" ht="14.45" x14ac:dyDescent="0.35">
      <c r="J356">
        <v>342</v>
      </c>
      <c r="K356">
        <v>9</v>
      </c>
    </row>
    <row r="357" spans="10:11" ht="14.45" x14ac:dyDescent="0.35">
      <c r="J357">
        <v>343</v>
      </c>
      <c r="K357">
        <v>19</v>
      </c>
    </row>
    <row r="358" spans="10:11" ht="14.45" x14ac:dyDescent="0.35">
      <c r="J358">
        <v>344</v>
      </c>
      <c r="K358">
        <v>20</v>
      </c>
    </row>
    <row r="359" spans="10:11" ht="14.45" x14ac:dyDescent="0.35">
      <c r="J359">
        <v>345</v>
      </c>
      <c r="K359">
        <v>17</v>
      </c>
    </row>
    <row r="360" spans="10:11" ht="14.45" x14ac:dyDescent="0.35">
      <c r="J360">
        <v>346</v>
      </c>
      <c r="K360">
        <v>15</v>
      </c>
    </row>
    <row r="361" spans="10:11" ht="14.45" x14ac:dyDescent="0.35">
      <c r="J361">
        <v>347</v>
      </c>
      <c r="K361">
        <v>18</v>
      </c>
    </row>
    <row r="362" spans="10:11" ht="14.45" x14ac:dyDescent="0.35">
      <c r="J362">
        <v>348</v>
      </c>
      <c r="K362">
        <v>21</v>
      </c>
    </row>
    <row r="363" spans="10:11" ht="14.45" x14ac:dyDescent="0.35">
      <c r="J363">
        <v>349</v>
      </c>
      <c r="K363">
        <v>17</v>
      </c>
    </row>
    <row r="364" spans="10:11" ht="14.45" x14ac:dyDescent="0.35">
      <c r="J364">
        <v>350</v>
      </c>
      <c r="K364">
        <v>20</v>
      </c>
    </row>
    <row r="365" spans="10:11" ht="14.45" x14ac:dyDescent="0.35">
      <c r="J365">
        <v>351</v>
      </c>
      <c r="K365">
        <v>16</v>
      </c>
    </row>
    <row r="366" spans="10:11" ht="14.45" x14ac:dyDescent="0.35">
      <c r="J366">
        <v>352</v>
      </c>
      <c r="K366">
        <v>20</v>
      </c>
    </row>
    <row r="367" spans="10:11" ht="14.45" x14ac:dyDescent="0.35">
      <c r="J367">
        <v>353</v>
      </c>
      <c r="K367">
        <v>10</v>
      </c>
    </row>
    <row r="368" spans="10:11" ht="14.45" x14ac:dyDescent="0.35">
      <c r="J368">
        <v>354</v>
      </c>
      <c r="K368">
        <v>25</v>
      </c>
    </row>
    <row r="369" spans="10:11" ht="14.45" x14ac:dyDescent="0.35">
      <c r="J369">
        <v>355</v>
      </c>
      <c r="K369">
        <v>17</v>
      </c>
    </row>
    <row r="370" spans="10:11" ht="14.45" x14ac:dyDescent="0.35">
      <c r="J370">
        <v>356</v>
      </c>
      <c r="K370">
        <v>27</v>
      </c>
    </row>
    <row r="371" spans="10:11" ht="14.45" x14ac:dyDescent="0.35">
      <c r="J371">
        <v>357</v>
      </c>
      <c r="K371">
        <v>21</v>
      </c>
    </row>
    <row r="372" spans="10:11" ht="14.45" x14ac:dyDescent="0.35">
      <c r="J372">
        <v>358</v>
      </c>
      <c r="K372">
        <v>18</v>
      </c>
    </row>
    <row r="373" spans="10:11" ht="14.45" x14ac:dyDescent="0.35">
      <c r="J373">
        <v>359</v>
      </c>
      <c r="K373">
        <v>15</v>
      </c>
    </row>
    <row r="374" spans="10:11" ht="14.45" x14ac:dyDescent="0.35">
      <c r="J374">
        <v>360</v>
      </c>
      <c r="K374">
        <v>26</v>
      </c>
    </row>
    <row r="375" spans="10:11" ht="14.45" x14ac:dyDescent="0.35">
      <c r="J375">
        <v>361</v>
      </c>
      <c r="K375">
        <v>12</v>
      </c>
    </row>
    <row r="376" spans="10:11" ht="14.45" x14ac:dyDescent="0.35">
      <c r="J376">
        <v>362</v>
      </c>
      <c r="K376">
        <v>19</v>
      </c>
    </row>
    <row r="377" spans="10:11" ht="14.45" x14ac:dyDescent="0.35">
      <c r="J377">
        <v>363</v>
      </c>
      <c r="K377">
        <v>21</v>
      </c>
    </row>
    <row r="378" spans="10:11" ht="14.45" x14ac:dyDescent="0.35">
      <c r="J378">
        <v>364</v>
      </c>
      <c r="K378">
        <v>16</v>
      </c>
    </row>
    <row r="379" spans="10:11" ht="14.45" x14ac:dyDescent="0.35">
      <c r="J379">
        <v>365</v>
      </c>
      <c r="K379">
        <v>16</v>
      </c>
    </row>
    <row r="380" spans="10:11" ht="14.45" x14ac:dyDescent="0.35">
      <c r="J380">
        <v>366</v>
      </c>
      <c r="K380">
        <v>12</v>
      </c>
    </row>
    <row r="381" spans="10:11" ht="14.45" x14ac:dyDescent="0.35">
      <c r="J381">
        <v>367</v>
      </c>
      <c r="K381">
        <v>23</v>
      </c>
    </row>
    <row r="382" spans="10:11" ht="14.45" x14ac:dyDescent="0.35">
      <c r="J382">
        <v>368</v>
      </c>
      <c r="K382">
        <v>21</v>
      </c>
    </row>
    <row r="383" spans="10:11" ht="14.45" x14ac:dyDescent="0.35">
      <c r="J383">
        <v>369</v>
      </c>
      <c r="K383">
        <v>13</v>
      </c>
    </row>
    <row r="384" spans="10:11" ht="14.45" x14ac:dyDescent="0.35">
      <c r="J384">
        <v>370</v>
      </c>
      <c r="K384">
        <v>19</v>
      </c>
    </row>
    <row r="385" spans="10:11" ht="14.45" x14ac:dyDescent="0.35">
      <c r="J385">
        <v>371</v>
      </c>
      <c r="K385">
        <v>19</v>
      </c>
    </row>
    <row r="386" spans="10:11" ht="14.45" x14ac:dyDescent="0.35">
      <c r="J386">
        <v>372</v>
      </c>
      <c r="K386">
        <v>16</v>
      </c>
    </row>
    <row r="387" spans="10:11" ht="14.45" x14ac:dyDescent="0.35">
      <c r="J387">
        <v>373</v>
      </c>
      <c r="K387">
        <v>16</v>
      </c>
    </row>
    <row r="388" spans="10:11" ht="14.45" x14ac:dyDescent="0.35">
      <c r="J388">
        <v>374</v>
      </c>
      <c r="K388">
        <v>19</v>
      </c>
    </row>
    <row r="389" spans="10:11" ht="14.45" x14ac:dyDescent="0.35">
      <c r="J389">
        <v>375</v>
      </c>
      <c r="K389">
        <v>11</v>
      </c>
    </row>
    <row r="390" spans="10:11" ht="14.45" x14ac:dyDescent="0.35">
      <c r="J390">
        <v>376</v>
      </c>
      <c r="K390">
        <v>14</v>
      </c>
    </row>
    <row r="391" spans="10:11" ht="14.45" x14ac:dyDescent="0.35">
      <c r="J391">
        <v>377</v>
      </c>
      <c r="K391">
        <v>20</v>
      </c>
    </row>
    <row r="392" spans="10:11" ht="14.45" x14ac:dyDescent="0.35">
      <c r="J392">
        <v>378</v>
      </c>
      <c r="K392">
        <v>21</v>
      </c>
    </row>
    <row r="393" spans="10:11" ht="14.45" x14ac:dyDescent="0.35">
      <c r="J393">
        <v>379</v>
      </c>
      <c r="K393">
        <v>14</v>
      </c>
    </row>
    <row r="394" spans="10:11" ht="14.45" x14ac:dyDescent="0.35">
      <c r="J394">
        <v>380</v>
      </c>
      <c r="K394">
        <v>11</v>
      </c>
    </row>
    <row r="395" spans="10:11" ht="14.45" x14ac:dyDescent="0.35">
      <c r="J395">
        <v>381</v>
      </c>
      <c r="K395">
        <v>16</v>
      </c>
    </row>
    <row r="396" spans="10:11" ht="14.45" x14ac:dyDescent="0.35">
      <c r="J396">
        <v>382</v>
      </c>
      <c r="K396">
        <v>15</v>
      </c>
    </row>
    <row r="397" spans="10:11" ht="14.45" x14ac:dyDescent="0.35">
      <c r="J397">
        <v>383</v>
      </c>
      <c r="K397">
        <v>13</v>
      </c>
    </row>
    <row r="398" spans="10:11" ht="14.45" x14ac:dyDescent="0.35">
      <c r="J398">
        <v>384</v>
      </c>
      <c r="K398">
        <v>17</v>
      </c>
    </row>
    <row r="399" spans="10:11" ht="14.45" x14ac:dyDescent="0.35">
      <c r="J399">
        <v>385</v>
      </c>
      <c r="K399">
        <v>17</v>
      </c>
    </row>
    <row r="400" spans="10:11" ht="14.45" x14ac:dyDescent="0.35">
      <c r="J400">
        <v>386</v>
      </c>
      <c r="K400">
        <v>19</v>
      </c>
    </row>
    <row r="401" spans="10:11" ht="14.45" x14ac:dyDescent="0.35">
      <c r="J401">
        <v>387</v>
      </c>
      <c r="K401">
        <v>23</v>
      </c>
    </row>
    <row r="402" spans="10:11" ht="14.45" x14ac:dyDescent="0.35">
      <c r="J402">
        <v>388</v>
      </c>
      <c r="K402">
        <v>21</v>
      </c>
    </row>
    <row r="403" spans="10:11" ht="14.45" x14ac:dyDescent="0.35">
      <c r="J403">
        <v>389</v>
      </c>
      <c r="K403">
        <v>16</v>
      </c>
    </row>
    <row r="404" spans="10:11" ht="14.45" x14ac:dyDescent="0.35">
      <c r="J404">
        <v>390</v>
      </c>
      <c r="K404">
        <v>19</v>
      </c>
    </row>
    <row r="405" spans="10:11" ht="14.45" x14ac:dyDescent="0.35">
      <c r="J405">
        <v>391</v>
      </c>
      <c r="K405">
        <v>17</v>
      </c>
    </row>
    <row r="406" spans="10:11" ht="14.45" x14ac:dyDescent="0.35">
      <c r="J406">
        <v>392</v>
      </c>
      <c r="K406">
        <v>15</v>
      </c>
    </row>
    <row r="407" spans="10:11" ht="14.45" x14ac:dyDescent="0.35">
      <c r="J407">
        <v>393</v>
      </c>
      <c r="K407">
        <v>19</v>
      </c>
    </row>
    <row r="408" spans="10:11" ht="14.45" x14ac:dyDescent="0.35">
      <c r="J408">
        <v>394</v>
      </c>
      <c r="K408">
        <v>16</v>
      </c>
    </row>
    <row r="409" spans="10:11" ht="14.45" x14ac:dyDescent="0.35">
      <c r="J409">
        <v>395</v>
      </c>
      <c r="K409">
        <v>18</v>
      </c>
    </row>
    <row r="410" spans="10:11" ht="14.45" x14ac:dyDescent="0.35">
      <c r="J410">
        <v>396</v>
      </c>
      <c r="K410">
        <v>24</v>
      </c>
    </row>
    <row r="411" spans="10:11" ht="14.45" x14ac:dyDescent="0.35">
      <c r="J411">
        <v>397</v>
      </c>
      <c r="K411">
        <v>23</v>
      </c>
    </row>
    <row r="412" spans="10:11" ht="14.45" x14ac:dyDescent="0.35">
      <c r="J412">
        <v>398</v>
      </c>
      <c r="K412">
        <v>19</v>
      </c>
    </row>
    <row r="413" spans="10:11" ht="14.45" x14ac:dyDescent="0.35">
      <c r="J413">
        <v>399</v>
      </c>
      <c r="K413">
        <v>21</v>
      </c>
    </row>
    <row r="414" spans="10:11" ht="14.45" x14ac:dyDescent="0.35">
      <c r="J414">
        <v>400</v>
      </c>
      <c r="K414">
        <v>14</v>
      </c>
    </row>
    <row r="415" spans="10:11" ht="14.45" x14ac:dyDescent="0.35">
      <c r="J415">
        <v>401</v>
      </c>
      <c r="K415">
        <v>14</v>
      </c>
    </row>
    <row r="416" spans="10:11" ht="14.45" x14ac:dyDescent="0.35">
      <c r="J416">
        <v>402</v>
      </c>
      <c r="K416">
        <v>19</v>
      </c>
    </row>
    <row r="417" spans="10:11" ht="14.45" x14ac:dyDescent="0.35">
      <c r="J417">
        <v>403</v>
      </c>
      <c r="K417">
        <v>17</v>
      </c>
    </row>
    <row r="418" spans="10:11" ht="14.45" x14ac:dyDescent="0.35">
      <c r="J418">
        <v>404</v>
      </c>
      <c r="K418">
        <v>14</v>
      </c>
    </row>
    <row r="419" spans="10:11" ht="14.45" x14ac:dyDescent="0.35">
      <c r="J419">
        <v>405</v>
      </c>
      <c r="K419">
        <v>18</v>
      </c>
    </row>
    <row r="420" spans="10:11" ht="14.45" x14ac:dyDescent="0.35">
      <c r="J420">
        <v>406</v>
      </c>
      <c r="K420">
        <v>24</v>
      </c>
    </row>
    <row r="421" spans="10:11" ht="14.45" x14ac:dyDescent="0.35">
      <c r="J421">
        <v>407</v>
      </c>
      <c r="K421">
        <v>13</v>
      </c>
    </row>
    <row r="422" spans="10:11" ht="14.45" x14ac:dyDescent="0.35">
      <c r="J422">
        <v>408</v>
      </c>
      <c r="K422">
        <v>22</v>
      </c>
    </row>
    <row r="423" spans="10:11" ht="14.45" x14ac:dyDescent="0.35">
      <c r="J423">
        <v>409</v>
      </c>
      <c r="K423">
        <v>12</v>
      </c>
    </row>
    <row r="424" spans="10:11" ht="14.45" x14ac:dyDescent="0.35">
      <c r="J424">
        <v>410</v>
      </c>
      <c r="K424">
        <v>16</v>
      </c>
    </row>
    <row r="425" spans="10:11" ht="14.45" x14ac:dyDescent="0.35">
      <c r="J425">
        <v>411</v>
      </c>
      <c r="K425">
        <v>18</v>
      </c>
    </row>
    <row r="426" spans="10:11" ht="14.45" x14ac:dyDescent="0.35">
      <c r="J426">
        <v>412</v>
      </c>
      <c r="K426">
        <v>14</v>
      </c>
    </row>
    <row r="427" spans="10:11" ht="14.45" x14ac:dyDescent="0.35">
      <c r="J427">
        <v>413</v>
      </c>
      <c r="K427">
        <v>15</v>
      </c>
    </row>
    <row r="428" spans="10:11" ht="14.45" x14ac:dyDescent="0.35">
      <c r="J428">
        <v>414</v>
      </c>
      <c r="K428">
        <v>23</v>
      </c>
    </row>
    <row r="429" spans="10:11" ht="14.45" x14ac:dyDescent="0.35">
      <c r="J429">
        <v>415</v>
      </c>
      <c r="K429">
        <v>22</v>
      </c>
    </row>
    <row r="430" spans="10:11" ht="14.45" x14ac:dyDescent="0.35">
      <c r="J430">
        <v>416</v>
      </c>
      <c r="K430">
        <v>22</v>
      </c>
    </row>
    <row r="431" spans="10:11" ht="14.45" x14ac:dyDescent="0.35">
      <c r="J431">
        <v>417</v>
      </c>
      <c r="K431">
        <v>19</v>
      </c>
    </row>
    <row r="432" spans="10:11" ht="14.45" x14ac:dyDescent="0.35">
      <c r="J432">
        <v>418</v>
      </c>
      <c r="K432">
        <v>19</v>
      </c>
    </row>
    <row r="433" spans="10:11" ht="14.45" x14ac:dyDescent="0.35">
      <c r="J433">
        <v>419</v>
      </c>
      <c r="K433">
        <v>20</v>
      </c>
    </row>
    <row r="434" spans="10:11" ht="14.45" x14ac:dyDescent="0.35">
      <c r="J434">
        <v>420</v>
      </c>
      <c r="K434">
        <v>14</v>
      </c>
    </row>
    <row r="435" spans="10:11" ht="14.45" x14ac:dyDescent="0.35">
      <c r="J435">
        <v>421</v>
      </c>
      <c r="K435">
        <v>26</v>
      </c>
    </row>
    <row r="436" spans="10:11" ht="14.45" x14ac:dyDescent="0.35">
      <c r="J436">
        <v>422</v>
      </c>
      <c r="K436">
        <v>17</v>
      </c>
    </row>
    <row r="437" spans="10:11" ht="14.45" x14ac:dyDescent="0.35">
      <c r="J437">
        <v>423</v>
      </c>
      <c r="K437">
        <v>15</v>
      </c>
    </row>
    <row r="438" spans="10:11" ht="14.45" x14ac:dyDescent="0.35">
      <c r="J438">
        <v>424</v>
      </c>
      <c r="K438">
        <v>16</v>
      </c>
    </row>
    <row r="439" spans="10:11" ht="14.45" x14ac:dyDescent="0.35">
      <c r="J439">
        <v>425</v>
      </c>
      <c r="K439">
        <v>22</v>
      </c>
    </row>
    <row r="440" spans="10:11" ht="14.45" x14ac:dyDescent="0.35">
      <c r="J440">
        <v>426</v>
      </c>
      <c r="K440">
        <v>23</v>
      </c>
    </row>
    <row r="441" spans="10:11" ht="14.45" x14ac:dyDescent="0.35">
      <c r="J441">
        <v>427</v>
      </c>
      <c r="K441">
        <v>12</v>
      </c>
    </row>
    <row r="442" spans="10:11" ht="14.45" x14ac:dyDescent="0.35">
      <c r="J442">
        <v>428</v>
      </c>
      <c r="K442">
        <v>20</v>
      </c>
    </row>
    <row r="443" spans="10:11" ht="14.45" x14ac:dyDescent="0.35">
      <c r="J443">
        <v>429</v>
      </c>
      <c r="K443">
        <v>17</v>
      </c>
    </row>
    <row r="444" spans="10:11" ht="14.45" x14ac:dyDescent="0.35">
      <c r="J444">
        <v>430</v>
      </c>
      <c r="K444">
        <v>18</v>
      </c>
    </row>
    <row r="445" spans="10:11" ht="14.45" x14ac:dyDescent="0.35">
      <c r="J445">
        <v>431</v>
      </c>
      <c r="K445">
        <v>12</v>
      </c>
    </row>
    <row r="446" spans="10:11" ht="14.45" x14ac:dyDescent="0.35">
      <c r="J446">
        <v>432</v>
      </c>
      <c r="K446">
        <v>24</v>
      </c>
    </row>
    <row r="447" spans="10:11" ht="14.45" x14ac:dyDescent="0.35">
      <c r="J447">
        <v>433</v>
      </c>
      <c r="K447">
        <v>12</v>
      </c>
    </row>
    <row r="448" spans="10:11" ht="14.45" x14ac:dyDescent="0.35">
      <c r="J448">
        <v>434</v>
      </c>
      <c r="K448">
        <v>17</v>
      </c>
    </row>
    <row r="449" spans="10:11" ht="14.45" x14ac:dyDescent="0.35">
      <c r="J449">
        <v>435</v>
      </c>
      <c r="K449">
        <v>18</v>
      </c>
    </row>
    <row r="450" spans="10:11" ht="14.45" x14ac:dyDescent="0.35">
      <c r="J450">
        <v>436</v>
      </c>
      <c r="K450">
        <v>20</v>
      </c>
    </row>
    <row r="451" spans="10:11" ht="14.45" x14ac:dyDescent="0.35">
      <c r="J451">
        <v>437</v>
      </c>
      <c r="K451">
        <v>26</v>
      </c>
    </row>
    <row r="452" spans="10:11" ht="14.45" x14ac:dyDescent="0.35">
      <c r="J452">
        <v>438</v>
      </c>
      <c r="K452">
        <v>17</v>
      </c>
    </row>
    <row r="453" spans="10:11" ht="14.45" x14ac:dyDescent="0.35">
      <c r="J453">
        <v>439</v>
      </c>
      <c r="K453">
        <v>17</v>
      </c>
    </row>
    <row r="454" spans="10:11" ht="14.45" x14ac:dyDescent="0.35">
      <c r="J454">
        <v>440</v>
      </c>
      <c r="K454">
        <v>18</v>
      </c>
    </row>
    <row r="455" spans="10:11" ht="14.45" x14ac:dyDescent="0.35">
      <c r="J455">
        <v>441</v>
      </c>
      <c r="K455">
        <v>17</v>
      </c>
    </row>
    <row r="456" spans="10:11" ht="14.45" x14ac:dyDescent="0.35">
      <c r="J456">
        <v>442</v>
      </c>
      <c r="K456">
        <v>17</v>
      </c>
    </row>
    <row r="457" spans="10:11" ht="14.45" x14ac:dyDescent="0.35">
      <c r="J457">
        <v>443</v>
      </c>
      <c r="K457">
        <v>20</v>
      </c>
    </row>
    <row r="458" spans="10:11" ht="14.45" x14ac:dyDescent="0.35">
      <c r="J458">
        <v>444</v>
      </c>
      <c r="K458">
        <v>23</v>
      </c>
    </row>
    <row r="459" spans="10:11" ht="14.45" x14ac:dyDescent="0.35">
      <c r="J459">
        <v>445</v>
      </c>
      <c r="K459">
        <v>14</v>
      </c>
    </row>
    <row r="460" spans="10:11" ht="14.45" x14ac:dyDescent="0.35">
      <c r="J460">
        <v>446</v>
      </c>
      <c r="K460">
        <v>19</v>
      </c>
    </row>
    <row r="461" spans="10:11" ht="14.45" x14ac:dyDescent="0.35">
      <c r="J461">
        <v>447</v>
      </c>
      <c r="K461">
        <v>18</v>
      </c>
    </row>
    <row r="462" spans="10:11" ht="14.45" x14ac:dyDescent="0.35">
      <c r="J462">
        <v>448</v>
      </c>
      <c r="K462">
        <v>14</v>
      </c>
    </row>
    <row r="463" spans="10:11" ht="14.45" x14ac:dyDescent="0.35">
      <c r="J463">
        <v>449</v>
      </c>
      <c r="K463">
        <v>23</v>
      </c>
    </row>
    <row r="464" spans="10:11" ht="14.45" x14ac:dyDescent="0.35">
      <c r="J464">
        <v>450</v>
      </c>
      <c r="K464">
        <v>14</v>
      </c>
    </row>
    <row r="465" spans="10:11" ht="14.45" x14ac:dyDescent="0.35">
      <c r="J465">
        <v>451</v>
      </c>
      <c r="K465">
        <v>15</v>
      </c>
    </row>
    <row r="466" spans="10:11" ht="14.45" x14ac:dyDescent="0.35">
      <c r="J466">
        <v>452</v>
      </c>
      <c r="K466">
        <v>17</v>
      </c>
    </row>
    <row r="467" spans="10:11" ht="14.45" x14ac:dyDescent="0.35">
      <c r="J467">
        <v>453</v>
      </c>
      <c r="K467">
        <v>17</v>
      </c>
    </row>
    <row r="468" spans="10:11" ht="14.45" x14ac:dyDescent="0.35">
      <c r="J468">
        <v>454</v>
      </c>
      <c r="K468">
        <v>25</v>
      </c>
    </row>
    <row r="469" spans="10:11" ht="14.45" x14ac:dyDescent="0.35">
      <c r="J469">
        <v>455</v>
      </c>
      <c r="K469">
        <v>18</v>
      </c>
    </row>
    <row r="470" spans="10:11" ht="14.45" x14ac:dyDescent="0.35">
      <c r="J470">
        <v>456</v>
      </c>
      <c r="K470">
        <v>20</v>
      </c>
    </row>
    <row r="471" spans="10:11" ht="14.45" x14ac:dyDescent="0.35">
      <c r="J471">
        <v>457</v>
      </c>
      <c r="K471">
        <v>12</v>
      </c>
    </row>
    <row r="472" spans="10:11" ht="14.45" x14ac:dyDescent="0.35">
      <c r="J472">
        <v>458</v>
      </c>
      <c r="K472">
        <v>19</v>
      </c>
    </row>
    <row r="473" spans="10:11" ht="14.45" x14ac:dyDescent="0.35">
      <c r="J473">
        <v>459</v>
      </c>
      <c r="K473">
        <v>19</v>
      </c>
    </row>
    <row r="474" spans="10:11" ht="14.45" x14ac:dyDescent="0.35">
      <c r="J474">
        <v>460</v>
      </c>
      <c r="K474">
        <v>20</v>
      </c>
    </row>
    <row r="475" spans="10:11" ht="14.45" x14ac:dyDescent="0.35">
      <c r="J475">
        <v>461</v>
      </c>
      <c r="K475">
        <v>21</v>
      </c>
    </row>
    <row r="476" spans="10:11" ht="14.45" x14ac:dyDescent="0.35">
      <c r="J476">
        <v>462</v>
      </c>
      <c r="K476">
        <v>24</v>
      </c>
    </row>
    <row r="477" spans="10:11" ht="14.45" x14ac:dyDescent="0.35">
      <c r="J477">
        <v>463</v>
      </c>
      <c r="K477">
        <v>13</v>
      </c>
    </row>
    <row r="478" spans="10:11" ht="14.45" x14ac:dyDescent="0.35">
      <c r="J478">
        <v>464</v>
      </c>
      <c r="K478">
        <v>16</v>
      </c>
    </row>
    <row r="479" spans="10:11" ht="14.45" x14ac:dyDescent="0.35">
      <c r="J479">
        <v>465</v>
      </c>
      <c r="K479">
        <v>19</v>
      </c>
    </row>
    <row r="480" spans="10:11" ht="14.45" x14ac:dyDescent="0.35">
      <c r="J480">
        <v>466</v>
      </c>
      <c r="K480">
        <v>17</v>
      </c>
    </row>
    <row r="481" spans="10:11" ht="14.45" x14ac:dyDescent="0.35">
      <c r="J481">
        <v>467</v>
      </c>
      <c r="K481">
        <v>19</v>
      </c>
    </row>
    <row r="482" spans="10:11" ht="14.45" x14ac:dyDescent="0.35">
      <c r="J482">
        <v>468</v>
      </c>
      <c r="K482">
        <v>16</v>
      </c>
    </row>
    <row r="483" spans="10:11" ht="14.45" x14ac:dyDescent="0.35">
      <c r="J483">
        <v>469</v>
      </c>
      <c r="K483">
        <v>14</v>
      </c>
    </row>
    <row r="484" spans="10:11" ht="14.45" x14ac:dyDescent="0.35">
      <c r="J484">
        <v>470</v>
      </c>
      <c r="K484">
        <v>16</v>
      </c>
    </row>
    <row r="485" spans="10:11" ht="14.45" x14ac:dyDescent="0.35">
      <c r="J485">
        <v>471</v>
      </c>
      <c r="K485">
        <v>23</v>
      </c>
    </row>
    <row r="486" spans="10:11" ht="14.45" x14ac:dyDescent="0.35">
      <c r="J486">
        <v>472</v>
      </c>
      <c r="K486">
        <v>21</v>
      </c>
    </row>
    <row r="487" spans="10:11" ht="14.45" x14ac:dyDescent="0.35">
      <c r="J487">
        <v>473</v>
      </c>
      <c r="K487">
        <v>20</v>
      </c>
    </row>
    <row r="488" spans="10:11" ht="14.45" x14ac:dyDescent="0.35">
      <c r="J488">
        <v>474</v>
      </c>
      <c r="K488">
        <v>15</v>
      </c>
    </row>
    <row r="489" spans="10:11" ht="14.45" x14ac:dyDescent="0.35">
      <c r="J489">
        <v>475</v>
      </c>
      <c r="K489">
        <v>14</v>
      </c>
    </row>
    <row r="490" spans="10:11" ht="14.45" x14ac:dyDescent="0.35">
      <c r="J490">
        <v>476</v>
      </c>
      <c r="K490">
        <v>19</v>
      </c>
    </row>
    <row r="491" spans="10:11" ht="14.45" x14ac:dyDescent="0.35">
      <c r="J491">
        <v>477</v>
      </c>
      <c r="K491">
        <v>26</v>
      </c>
    </row>
    <row r="492" spans="10:11" ht="14.45" x14ac:dyDescent="0.35">
      <c r="J492">
        <v>478</v>
      </c>
      <c r="K492">
        <v>23</v>
      </c>
    </row>
    <row r="493" spans="10:11" ht="14.45" x14ac:dyDescent="0.35">
      <c r="J493">
        <v>479</v>
      </c>
      <c r="K493">
        <v>13</v>
      </c>
    </row>
    <row r="494" spans="10:11" ht="14.45" x14ac:dyDescent="0.35">
      <c r="J494">
        <v>480</v>
      </c>
      <c r="K494">
        <v>15</v>
      </c>
    </row>
    <row r="495" spans="10:11" ht="14.45" x14ac:dyDescent="0.35">
      <c r="J495">
        <v>481</v>
      </c>
      <c r="K495">
        <v>15</v>
      </c>
    </row>
    <row r="496" spans="10:11" ht="14.45" x14ac:dyDescent="0.35">
      <c r="J496">
        <v>482</v>
      </c>
      <c r="K496">
        <v>20</v>
      </c>
    </row>
    <row r="497" spans="10:11" ht="14.45" x14ac:dyDescent="0.35">
      <c r="J497">
        <v>483</v>
      </c>
      <c r="K497">
        <v>24</v>
      </c>
    </row>
    <row r="498" spans="10:11" ht="14.45" x14ac:dyDescent="0.35">
      <c r="J498">
        <v>484</v>
      </c>
      <c r="K498">
        <v>20</v>
      </c>
    </row>
    <row r="499" spans="10:11" ht="14.45" x14ac:dyDescent="0.35">
      <c r="J499">
        <v>485</v>
      </c>
      <c r="K499">
        <v>16</v>
      </c>
    </row>
    <row r="500" spans="10:11" ht="14.45" x14ac:dyDescent="0.35">
      <c r="J500">
        <v>486</v>
      </c>
      <c r="K500">
        <v>22</v>
      </c>
    </row>
    <row r="501" spans="10:11" ht="14.45" x14ac:dyDescent="0.35">
      <c r="J501">
        <v>487</v>
      </c>
      <c r="K501">
        <v>22</v>
      </c>
    </row>
    <row r="502" spans="10:11" ht="14.45" x14ac:dyDescent="0.35">
      <c r="J502">
        <v>488</v>
      </c>
      <c r="K502">
        <v>19</v>
      </c>
    </row>
    <row r="503" spans="10:11" ht="14.45" x14ac:dyDescent="0.35">
      <c r="J503">
        <v>489</v>
      </c>
      <c r="K503">
        <v>15</v>
      </c>
    </row>
    <row r="504" spans="10:11" ht="14.45" x14ac:dyDescent="0.35">
      <c r="J504">
        <v>490</v>
      </c>
      <c r="K504">
        <v>14</v>
      </c>
    </row>
    <row r="505" spans="10:11" ht="14.45" x14ac:dyDescent="0.35">
      <c r="J505">
        <v>491</v>
      </c>
      <c r="K505">
        <v>17</v>
      </c>
    </row>
    <row r="506" spans="10:11" ht="14.45" x14ac:dyDescent="0.35">
      <c r="J506">
        <v>492</v>
      </c>
      <c r="K506">
        <v>23</v>
      </c>
    </row>
    <row r="507" spans="10:11" ht="14.45" x14ac:dyDescent="0.35">
      <c r="J507">
        <v>493</v>
      </c>
      <c r="K507">
        <v>13</v>
      </c>
    </row>
    <row r="508" spans="10:11" ht="14.45" x14ac:dyDescent="0.35">
      <c r="J508">
        <v>494</v>
      </c>
      <c r="K508">
        <v>16</v>
      </c>
    </row>
    <row r="509" spans="10:11" ht="14.45" x14ac:dyDescent="0.35">
      <c r="J509">
        <v>495</v>
      </c>
      <c r="K509">
        <v>21</v>
      </c>
    </row>
    <row r="510" spans="10:11" ht="14.45" x14ac:dyDescent="0.35">
      <c r="J510">
        <v>496</v>
      </c>
      <c r="K510">
        <v>19</v>
      </c>
    </row>
    <row r="511" spans="10:11" ht="14.45" x14ac:dyDescent="0.35">
      <c r="J511">
        <v>497</v>
      </c>
      <c r="K511">
        <v>9</v>
      </c>
    </row>
    <row r="512" spans="10:11" ht="14.45" x14ac:dyDescent="0.35">
      <c r="J512">
        <v>498</v>
      </c>
      <c r="K512">
        <v>29</v>
      </c>
    </row>
    <row r="513" spans="10:11" ht="14.45" x14ac:dyDescent="0.35">
      <c r="J513">
        <v>499</v>
      </c>
      <c r="K513">
        <v>17</v>
      </c>
    </row>
    <row r="514" spans="10:11" ht="14.45" x14ac:dyDescent="0.35">
      <c r="J514">
        <v>500</v>
      </c>
      <c r="K514">
        <v>15</v>
      </c>
    </row>
    <row r="515" spans="10:11" ht="14.45" x14ac:dyDescent="0.35">
      <c r="J515">
        <v>501</v>
      </c>
      <c r="K515">
        <v>10</v>
      </c>
    </row>
    <row r="516" spans="10:11" ht="14.45" x14ac:dyDescent="0.35">
      <c r="J516">
        <v>502</v>
      </c>
      <c r="K516">
        <v>17</v>
      </c>
    </row>
    <row r="517" spans="10:11" ht="14.45" x14ac:dyDescent="0.35">
      <c r="J517">
        <v>503</v>
      </c>
      <c r="K517">
        <v>21</v>
      </c>
    </row>
    <row r="518" spans="10:11" ht="14.45" x14ac:dyDescent="0.35">
      <c r="J518">
        <v>504</v>
      </c>
      <c r="K518">
        <v>8</v>
      </c>
    </row>
    <row r="519" spans="10:11" ht="14.45" x14ac:dyDescent="0.35">
      <c r="J519">
        <v>505</v>
      </c>
      <c r="K519">
        <v>20</v>
      </c>
    </row>
    <row r="520" spans="10:11" ht="14.45" x14ac:dyDescent="0.35">
      <c r="J520">
        <v>506</v>
      </c>
      <c r="K520">
        <v>14</v>
      </c>
    </row>
    <row r="521" spans="10:11" ht="14.45" x14ac:dyDescent="0.35">
      <c r="J521">
        <v>507</v>
      </c>
      <c r="K521">
        <v>22</v>
      </c>
    </row>
    <row r="522" spans="10:11" ht="14.45" x14ac:dyDescent="0.35">
      <c r="J522">
        <v>508</v>
      </c>
      <c r="K522">
        <v>15</v>
      </c>
    </row>
    <row r="523" spans="10:11" ht="14.45" x14ac:dyDescent="0.35">
      <c r="J523">
        <v>509</v>
      </c>
      <c r="K523">
        <v>16</v>
      </c>
    </row>
    <row r="524" spans="10:11" ht="14.45" x14ac:dyDescent="0.35">
      <c r="J524">
        <v>510</v>
      </c>
      <c r="K524">
        <v>15</v>
      </c>
    </row>
    <row r="525" spans="10:11" ht="14.45" x14ac:dyDescent="0.35">
      <c r="J525">
        <v>511</v>
      </c>
      <c r="K525">
        <v>13</v>
      </c>
    </row>
    <row r="526" spans="10:11" ht="14.45" x14ac:dyDescent="0.35">
      <c r="J526">
        <v>512</v>
      </c>
      <c r="K526">
        <v>14</v>
      </c>
    </row>
    <row r="527" spans="10:11" ht="14.45" x14ac:dyDescent="0.35">
      <c r="J527">
        <v>513</v>
      </c>
      <c r="K527">
        <v>15</v>
      </c>
    </row>
    <row r="528" spans="10:11" ht="14.45" x14ac:dyDescent="0.35">
      <c r="J528">
        <v>514</v>
      </c>
      <c r="K528">
        <v>19</v>
      </c>
    </row>
    <row r="529" spans="10:11" ht="14.45" x14ac:dyDescent="0.35">
      <c r="J529">
        <v>515</v>
      </c>
      <c r="K529">
        <v>16</v>
      </c>
    </row>
    <row r="530" spans="10:11" ht="14.45" x14ac:dyDescent="0.35">
      <c r="J530">
        <v>516</v>
      </c>
      <c r="K530">
        <v>22</v>
      </c>
    </row>
    <row r="531" spans="10:11" ht="14.45" x14ac:dyDescent="0.35">
      <c r="J531">
        <v>517</v>
      </c>
      <c r="K531">
        <v>23</v>
      </c>
    </row>
    <row r="532" spans="10:11" ht="14.45" x14ac:dyDescent="0.35">
      <c r="J532">
        <v>518</v>
      </c>
      <c r="K532">
        <v>12</v>
      </c>
    </row>
    <row r="533" spans="10:11" ht="14.45" x14ac:dyDescent="0.35">
      <c r="J533">
        <v>519</v>
      </c>
      <c r="K533">
        <v>21</v>
      </c>
    </row>
    <row r="534" spans="10:11" ht="14.45" x14ac:dyDescent="0.35">
      <c r="J534">
        <v>520</v>
      </c>
      <c r="K534">
        <v>16</v>
      </c>
    </row>
    <row r="535" spans="10:11" ht="14.45" x14ac:dyDescent="0.35">
      <c r="J535">
        <v>521</v>
      </c>
      <c r="K535">
        <v>17</v>
      </c>
    </row>
    <row r="536" spans="10:11" ht="14.45" x14ac:dyDescent="0.35">
      <c r="J536">
        <v>522</v>
      </c>
      <c r="K536">
        <v>16</v>
      </c>
    </row>
    <row r="537" spans="10:11" ht="14.45" x14ac:dyDescent="0.35">
      <c r="J537">
        <v>523</v>
      </c>
      <c r="K537">
        <v>16</v>
      </c>
    </row>
    <row r="538" spans="10:11" ht="14.45" x14ac:dyDescent="0.35">
      <c r="J538">
        <v>524</v>
      </c>
      <c r="K538">
        <v>20</v>
      </c>
    </row>
    <row r="539" spans="10:11" ht="14.45" x14ac:dyDescent="0.35">
      <c r="J539">
        <v>525</v>
      </c>
      <c r="K539">
        <v>17</v>
      </c>
    </row>
    <row r="540" spans="10:11" ht="14.45" x14ac:dyDescent="0.35">
      <c r="J540">
        <v>526</v>
      </c>
      <c r="K540">
        <v>17</v>
      </c>
    </row>
    <row r="541" spans="10:11" ht="14.45" x14ac:dyDescent="0.35">
      <c r="J541">
        <v>527</v>
      </c>
      <c r="K541">
        <v>18</v>
      </c>
    </row>
    <row r="542" spans="10:11" ht="14.45" x14ac:dyDescent="0.35">
      <c r="J542">
        <v>528</v>
      </c>
      <c r="K542">
        <v>22</v>
      </c>
    </row>
    <row r="543" spans="10:11" ht="14.45" x14ac:dyDescent="0.35">
      <c r="J543">
        <v>529</v>
      </c>
      <c r="K543">
        <v>21</v>
      </c>
    </row>
    <row r="544" spans="10:11" ht="14.45" x14ac:dyDescent="0.35">
      <c r="J544">
        <v>530</v>
      </c>
      <c r="K544">
        <v>14</v>
      </c>
    </row>
    <row r="545" spans="10:11" ht="14.45" x14ac:dyDescent="0.35">
      <c r="J545">
        <v>531</v>
      </c>
      <c r="K545">
        <v>20</v>
      </c>
    </row>
    <row r="546" spans="10:11" ht="14.45" x14ac:dyDescent="0.35">
      <c r="J546">
        <v>532</v>
      </c>
      <c r="K546">
        <v>23</v>
      </c>
    </row>
    <row r="547" spans="10:11" ht="14.45" x14ac:dyDescent="0.35">
      <c r="J547">
        <v>533</v>
      </c>
      <c r="K547">
        <v>11</v>
      </c>
    </row>
    <row r="548" spans="10:11" ht="14.45" x14ac:dyDescent="0.35">
      <c r="J548">
        <v>534</v>
      </c>
      <c r="K548">
        <v>15</v>
      </c>
    </row>
    <row r="549" spans="10:11" ht="14.45" x14ac:dyDescent="0.35">
      <c r="J549">
        <v>535</v>
      </c>
      <c r="K549">
        <v>22</v>
      </c>
    </row>
    <row r="550" spans="10:11" ht="14.45" x14ac:dyDescent="0.35">
      <c r="J550">
        <v>536</v>
      </c>
      <c r="K550">
        <v>11</v>
      </c>
    </row>
    <row r="551" spans="10:11" ht="14.45" x14ac:dyDescent="0.35">
      <c r="J551">
        <v>537</v>
      </c>
      <c r="K551">
        <v>15</v>
      </c>
    </row>
    <row r="552" spans="10:11" ht="14.45" x14ac:dyDescent="0.35">
      <c r="J552">
        <v>538</v>
      </c>
      <c r="K552">
        <v>14</v>
      </c>
    </row>
    <row r="553" spans="10:11" ht="14.45" x14ac:dyDescent="0.35">
      <c r="J553">
        <v>539</v>
      </c>
      <c r="K553">
        <v>17</v>
      </c>
    </row>
    <row r="554" spans="10:11" ht="14.45" x14ac:dyDescent="0.35">
      <c r="J554">
        <v>540</v>
      </c>
      <c r="K554">
        <v>18</v>
      </c>
    </row>
    <row r="555" spans="10:11" ht="14.45" x14ac:dyDescent="0.35">
      <c r="J555">
        <v>541</v>
      </c>
      <c r="K555">
        <v>17</v>
      </c>
    </row>
    <row r="556" spans="10:11" ht="14.45" x14ac:dyDescent="0.35">
      <c r="J556">
        <v>542</v>
      </c>
      <c r="K556">
        <v>16</v>
      </c>
    </row>
    <row r="557" spans="10:11" ht="14.45" x14ac:dyDescent="0.35">
      <c r="J557">
        <v>543</v>
      </c>
      <c r="K557">
        <v>22</v>
      </c>
    </row>
    <row r="558" spans="10:11" ht="14.45" x14ac:dyDescent="0.35">
      <c r="J558">
        <v>544</v>
      </c>
      <c r="K558">
        <v>20</v>
      </c>
    </row>
    <row r="559" spans="10:11" ht="14.45" x14ac:dyDescent="0.35">
      <c r="J559">
        <v>545</v>
      </c>
      <c r="K559">
        <v>19</v>
      </c>
    </row>
    <row r="560" spans="10:11" ht="14.45" x14ac:dyDescent="0.35">
      <c r="J560">
        <v>546</v>
      </c>
      <c r="K560">
        <v>17</v>
      </c>
    </row>
    <row r="561" spans="10:11" ht="14.45" x14ac:dyDescent="0.35">
      <c r="J561">
        <v>547</v>
      </c>
      <c r="K561">
        <v>23</v>
      </c>
    </row>
    <row r="562" spans="10:11" ht="14.45" x14ac:dyDescent="0.35">
      <c r="J562">
        <v>548</v>
      </c>
      <c r="K562">
        <v>18</v>
      </c>
    </row>
    <row r="563" spans="10:11" ht="14.45" x14ac:dyDescent="0.35">
      <c r="J563">
        <v>549</v>
      </c>
      <c r="K563">
        <v>17</v>
      </c>
    </row>
    <row r="564" spans="10:11" ht="14.45" x14ac:dyDescent="0.35">
      <c r="J564">
        <v>550</v>
      </c>
      <c r="K564">
        <v>12</v>
      </c>
    </row>
    <row r="565" spans="10:11" ht="14.45" x14ac:dyDescent="0.35">
      <c r="J565">
        <v>551</v>
      </c>
      <c r="K565">
        <v>17</v>
      </c>
    </row>
    <row r="566" spans="10:11" ht="14.45" x14ac:dyDescent="0.35">
      <c r="J566">
        <v>552</v>
      </c>
      <c r="K566">
        <v>18</v>
      </c>
    </row>
    <row r="567" spans="10:11" ht="14.45" x14ac:dyDescent="0.35">
      <c r="J567">
        <v>553</v>
      </c>
      <c r="K567">
        <v>15</v>
      </c>
    </row>
    <row r="568" spans="10:11" ht="14.45" x14ac:dyDescent="0.35">
      <c r="J568">
        <v>554</v>
      </c>
      <c r="K568">
        <v>21</v>
      </c>
    </row>
    <row r="569" spans="10:11" ht="14.45" x14ac:dyDescent="0.35">
      <c r="J569">
        <v>555</v>
      </c>
      <c r="K569">
        <v>16</v>
      </c>
    </row>
    <row r="570" spans="10:11" ht="14.45" x14ac:dyDescent="0.35">
      <c r="J570">
        <v>556</v>
      </c>
      <c r="K570">
        <v>12</v>
      </c>
    </row>
    <row r="571" spans="10:11" ht="14.45" x14ac:dyDescent="0.35">
      <c r="J571">
        <v>557</v>
      </c>
      <c r="K571">
        <v>19</v>
      </c>
    </row>
    <row r="572" spans="10:11" ht="14.45" x14ac:dyDescent="0.35">
      <c r="J572">
        <v>558</v>
      </c>
      <c r="K572">
        <v>15</v>
      </c>
    </row>
    <row r="573" spans="10:11" ht="14.45" x14ac:dyDescent="0.35">
      <c r="J573">
        <v>559</v>
      </c>
      <c r="K573">
        <v>21</v>
      </c>
    </row>
    <row r="574" spans="10:11" ht="14.45" x14ac:dyDescent="0.35">
      <c r="J574">
        <v>560</v>
      </c>
      <c r="K574">
        <v>18</v>
      </c>
    </row>
    <row r="575" spans="10:11" ht="14.45" x14ac:dyDescent="0.35">
      <c r="J575">
        <v>561</v>
      </c>
      <c r="K575">
        <v>21</v>
      </c>
    </row>
    <row r="576" spans="10:11" ht="14.45" x14ac:dyDescent="0.35">
      <c r="J576">
        <v>562</v>
      </c>
      <c r="K576">
        <v>20</v>
      </c>
    </row>
    <row r="577" spans="10:11" ht="14.45" x14ac:dyDescent="0.35">
      <c r="J577">
        <v>563</v>
      </c>
      <c r="K577">
        <v>23</v>
      </c>
    </row>
    <row r="578" spans="10:11" ht="14.45" x14ac:dyDescent="0.35">
      <c r="J578">
        <v>564</v>
      </c>
      <c r="K578">
        <v>21</v>
      </c>
    </row>
    <row r="579" spans="10:11" ht="14.45" x14ac:dyDescent="0.35">
      <c r="J579">
        <v>565</v>
      </c>
      <c r="K579">
        <v>20</v>
      </c>
    </row>
    <row r="580" spans="10:11" ht="14.45" x14ac:dyDescent="0.35">
      <c r="J580">
        <v>566</v>
      </c>
      <c r="K580">
        <v>17</v>
      </c>
    </row>
    <row r="581" spans="10:11" ht="14.45" x14ac:dyDescent="0.35">
      <c r="J581">
        <v>567</v>
      </c>
      <c r="K581">
        <v>17</v>
      </c>
    </row>
    <row r="582" spans="10:11" ht="14.45" x14ac:dyDescent="0.35">
      <c r="J582">
        <v>568</v>
      </c>
      <c r="K582">
        <v>14</v>
      </c>
    </row>
    <row r="583" spans="10:11" ht="14.45" x14ac:dyDescent="0.35">
      <c r="J583">
        <v>569</v>
      </c>
      <c r="K583">
        <v>18</v>
      </c>
    </row>
    <row r="584" spans="10:11" ht="14.45" x14ac:dyDescent="0.35">
      <c r="J584">
        <v>570</v>
      </c>
      <c r="K584">
        <v>16</v>
      </c>
    </row>
    <row r="585" spans="10:11" ht="14.45" x14ac:dyDescent="0.35">
      <c r="J585">
        <v>571</v>
      </c>
      <c r="K585">
        <v>17</v>
      </c>
    </row>
    <row r="586" spans="10:11" ht="14.45" x14ac:dyDescent="0.35">
      <c r="J586">
        <v>572</v>
      </c>
      <c r="K586">
        <v>12</v>
      </c>
    </row>
    <row r="587" spans="10:11" ht="14.45" x14ac:dyDescent="0.35">
      <c r="J587">
        <v>573</v>
      </c>
      <c r="K587">
        <v>12</v>
      </c>
    </row>
    <row r="588" spans="10:11" ht="14.45" x14ac:dyDescent="0.35">
      <c r="J588">
        <v>574</v>
      </c>
      <c r="K588">
        <v>20</v>
      </c>
    </row>
    <row r="589" spans="10:11" ht="14.45" x14ac:dyDescent="0.35">
      <c r="J589">
        <v>575</v>
      </c>
      <c r="K589">
        <v>17</v>
      </c>
    </row>
    <row r="590" spans="10:11" ht="14.45" x14ac:dyDescent="0.35">
      <c r="J590">
        <v>576</v>
      </c>
      <c r="K590">
        <v>21</v>
      </c>
    </row>
    <row r="591" spans="10:11" ht="14.45" x14ac:dyDescent="0.35">
      <c r="J591">
        <v>577</v>
      </c>
      <c r="K591">
        <v>22</v>
      </c>
    </row>
    <row r="592" spans="10:11" ht="14.45" x14ac:dyDescent="0.35">
      <c r="J592">
        <v>578</v>
      </c>
      <c r="K592">
        <v>18</v>
      </c>
    </row>
    <row r="593" spans="10:11" ht="14.45" x14ac:dyDescent="0.35">
      <c r="J593">
        <v>579</v>
      </c>
      <c r="K593">
        <v>19</v>
      </c>
    </row>
    <row r="594" spans="10:11" ht="14.45" x14ac:dyDescent="0.35">
      <c r="J594">
        <v>580</v>
      </c>
      <c r="K594">
        <v>17</v>
      </c>
    </row>
    <row r="595" spans="10:11" ht="14.45" x14ac:dyDescent="0.35">
      <c r="J595">
        <v>581</v>
      </c>
      <c r="K595">
        <v>18</v>
      </c>
    </row>
    <row r="596" spans="10:11" ht="14.45" x14ac:dyDescent="0.35">
      <c r="J596">
        <v>582</v>
      </c>
      <c r="K596">
        <v>20</v>
      </c>
    </row>
    <row r="597" spans="10:11" ht="14.45" x14ac:dyDescent="0.35">
      <c r="J597">
        <v>583</v>
      </c>
      <c r="K597">
        <v>14</v>
      </c>
    </row>
    <row r="598" spans="10:11" ht="14.45" x14ac:dyDescent="0.35">
      <c r="J598">
        <v>584</v>
      </c>
      <c r="K598">
        <v>15</v>
      </c>
    </row>
    <row r="599" spans="10:11" ht="14.45" x14ac:dyDescent="0.35">
      <c r="J599">
        <v>585</v>
      </c>
      <c r="K599">
        <v>19</v>
      </c>
    </row>
    <row r="600" spans="10:11" ht="14.45" x14ac:dyDescent="0.35">
      <c r="J600">
        <v>586</v>
      </c>
      <c r="K600">
        <v>14</v>
      </c>
    </row>
    <row r="601" spans="10:11" ht="14.45" x14ac:dyDescent="0.35">
      <c r="J601">
        <v>587</v>
      </c>
      <c r="K601">
        <v>26</v>
      </c>
    </row>
    <row r="602" spans="10:11" ht="14.45" x14ac:dyDescent="0.35">
      <c r="J602">
        <v>588</v>
      </c>
      <c r="K602">
        <v>19</v>
      </c>
    </row>
    <row r="603" spans="10:11" ht="14.45" x14ac:dyDescent="0.35">
      <c r="J603">
        <v>589</v>
      </c>
      <c r="K603">
        <v>23</v>
      </c>
    </row>
    <row r="604" spans="10:11" ht="14.45" x14ac:dyDescent="0.35">
      <c r="J604">
        <v>590</v>
      </c>
      <c r="K604">
        <v>14</v>
      </c>
    </row>
    <row r="605" spans="10:11" ht="14.45" x14ac:dyDescent="0.35">
      <c r="J605">
        <v>591</v>
      </c>
      <c r="K605">
        <v>26</v>
      </c>
    </row>
    <row r="606" spans="10:11" ht="14.45" x14ac:dyDescent="0.35">
      <c r="J606">
        <v>592</v>
      </c>
      <c r="K606">
        <v>20</v>
      </c>
    </row>
    <row r="607" spans="10:11" ht="14.45" x14ac:dyDescent="0.35">
      <c r="J607">
        <v>593</v>
      </c>
      <c r="K607">
        <v>20</v>
      </c>
    </row>
    <row r="608" spans="10:11" ht="14.45" x14ac:dyDescent="0.35">
      <c r="J608">
        <v>594</v>
      </c>
      <c r="K608">
        <v>17</v>
      </c>
    </row>
    <row r="609" spans="10:11" ht="14.45" x14ac:dyDescent="0.35">
      <c r="J609">
        <v>595</v>
      </c>
      <c r="K609">
        <v>20</v>
      </c>
    </row>
    <row r="610" spans="10:11" ht="14.45" x14ac:dyDescent="0.35">
      <c r="J610">
        <v>596</v>
      </c>
      <c r="K610">
        <v>18</v>
      </c>
    </row>
    <row r="611" spans="10:11" ht="14.45" x14ac:dyDescent="0.35">
      <c r="J611">
        <v>597</v>
      </c>
      <c r="K611">
        <v>16</v>
      </c>
    </row>
    <row r="612" spans="10:11" ht="14.45" x14ac:dyDescent="0.35">
      <c r="J612">
        <v>598</v>
      </c>
      <c r="K612">
        <v>21</v>
      </c>
    </row>
    <row r="613" spans="10:11" ht="14.45" x14ac:dyDescent="0.35">
      <c r="J613">
        <v>599</v>
      </c>
      <c r="K613">
        <v>19</v>
      </c>
    </row>
    <row r="614" spans="10:11" ht="14.45" x14ac:dyDescent="0.35">
      <c r="J614">
        <v>600</v>
      </c>
      <c r="K614">
        <v>21</v>
      </c>
    </row>
    <row r="615" spans="10:11" ht="14.45" x14ac:dyDescent="0.35">
      <c r="J615">
        <v>601</v>
      </c>
      <c r="K615">
        <v>15</v>
      </c>
    </row>
    <row r="616" spans="10:11" ht="14.45" x14ac:dyDescent="0.35">
      <c r="J616">
        <v>602</v>
      </c>
      <c r="K616">
        <v>15</v>
      </c>
    </row>
    <row r="617" spans="10:11" ht="14.45" x14ac:dyDescent="0.35">
      <c r="J617">
        <v>603</v>
      </c>
      <c r="K617">
        <v>25</v>
      </c>
    </row>
    <row r="618" spans="10:11" ht="14.45" x14ac:dyDescent="0.35">
      <c r="J618">
        <v>604</v>
      </c>
      <c r="K618">
        <v>14</v>
      </c>
    </row>
    <row r="619" spans="10:11" ht="14.45" x14ac:dyDescent="0.35">
      <c r="J619">
        <v>605</v>
      </c>
      <c r="K619">
        <v>19</v>
      </c>
    </row>
    <row r="620" spans="10:11" ht="14.45" x14ac:dyDescent="0.35">
      <c r="J620">
        <v>606</v>
      </c>
      <c r="K620">
        <v>10</v>
      </c>
    </row>
    <row r="621" spans="10:11" ht="14.45" x14ac:dyDescent="0.35">
      <c r="J621">
        <v>607</v>
      </c>
      <c r="K621">
        <v>23</v>
      </c>
    </row>
    <row r="622" spans="10:11" ht="14.45" x14ac:dyDescent="0.35">
      <c r="J622">
        <v>608</v>
      </c>
      <c r="K622">
        <v>15</v>
      </c>
    </row>
    <row r="623" spans="10:11" ht="14.45" x14ac:dyDescent="0.35">
      <c r="J623">
        <v>609</v>
      </c>
      <c r="K623">
        <v>12</v>
      </c>
    </row>
    <row r="624" spans="10:11" ht="14.45" x14ac:dyDescent="0.35">
      <c r="J624">
        <v>610</v>
      </c>
      <c r="K624">
        <v>11</v>
      </c>
    </row>
    <row r="625" spans="10:11" ht="14.45" x14ac:dyDescent="0.35">
      <c r="J625">
        <v>611</v>
      </c>
      <c r="K625">
        <v>20</v>
      </c>
    </row>
    <row r="626" spans="10:11" ht="14.45" x14ac:dyDescent="0.35">
      <c r="J626">
        <v>612</v>
      </c>
      <c r="K626">
        <v>17</v>
      </c>
    </row>
    <row r="627" spans="10:11" ht="14.45" x14ac:dyDescent="0.35">
      <c r="J627">
        <v>613</v>
      </c>
      <c r="K627">
        <v>14</v>
      </c>
    </row>
    <row r="628" spans="10:11" ht="14.45" x14ac:dyDescent="0.35">
      <c r="J628">
        <v>614</v>
      </c>
      <c r="K628">
        <v>22</v>
      </c>
    </row>
    <row r="629" spans="10:11" ht="14.45" x14ac:dyDescent="0.35">
      <c r="J629">
        <v>615</v>
      </c>
      <c r="K629">
        <v>16</v>
      </c>
    </row>
    <row r="630" spans="10:11" ht="14.45" x14ac:dyDescent="0.35">
      <c r="J630">
        <v>616</v>
      </c>
      <c r="K630">
        <v>25</v>
      </c>
    </row>
    <row r="631" spans="10:11" ht="14.45" x14ac:dyDescent="0.35">
      <c r="J631">
        <v>617</v>
      </c>
      <c r="K631">
        <v>16</v>
      </c>
    </row>
    <row r="632" spans="10:11" ht="14.45" x14ac:dyDescent="0.35">
      <c r="J632">
        <v>618</v>
      </c>
      <c r="K632">
        <v>17</v>
      </c>
    </row>
    <row r="633" spans="10:11" ht="14.45" x14ac:dyDescent="0.35">
      <c r="J633">
        <v>619</v>
      </c>
      <c r="K633">
        <v>18</v>
      </c>
    </row>
    <row r="634" spans="10:11" ht="14.45" x14ac:dyDescent="0.35">
      <c r="J634">
        <v>620</v>
      </c>
      <c r="K634">
        <v>15</v>
      </c>
    </row>
    <row r="635" spans="10:11" ht="14.45" x14ac:dyDescent="0.35">
      <c r="J635">
        <v>621</v>
      </c>
      <c r="K635">
        <v>18</v>
      </c>
    </row>
    <row r="636" spans="10:11" ht="14.45" x14ac:dyDescent="0.35">
      <c r="J636">
        <v>622</v>
      </c>
      <c r="K636">
        <v>13</v>
      </c>
    </row>
    <row r="637" spans="10:11" ht="14.45" x14ac:dyDescent="0.35">
      <c r="J637">
        <v>623</v>
      </c>
      <c r="K637">
        <v>12</v>
      </c>
    </row>
    <row r="638" spans="10:11" ht="14.45" x14ac:dyDescent="0.35">
      <c r="J638">
        <v>624</v>
      </c>
      <c r="K638">
        <v>20</v>
      </c>
    </row>
    <row r="639" spans="10:11" ht="14.45" x14ac:dyDescent="0.35">
      <c r="J639">
        <v>625</v>
      </c>
      <c r="K639">
        <v>11</v>
      </c>
    </row>
    <row r="640" spans="10:11" ht="14.45" x14ac:dyDescent="0.35">
      <c r="J640">
        <v>626</v>
      </c>
      <c r="K640">
        <v>13</v>
      </c>
    </row>
    <row r="641" spans="10:11" ht="14.45" x14ac:dyDescent="0.35">
      <c r="J641">
        <v>627</v>
      </c>
      <c r="K641">
        <v>21</v>
      </c>
    </row>
    <row r="642" spans="10:11" ht="14.45" x14ac:dyDescent="0.35">
      <c r="J642">
        <v>628</v>
      </c>
      <c r="K642">
        <v>18</v>
      </c>
    </row>
    <row r="643" spans="10:11" ht="14.45" x14ac:dyDescent="0.35">
      <c r="J643">
        <v>629</v>
      </c>
      <c r="K643">
        <v>14</v>
      </c>
    </row>
    <row r="644" spans="10:11" ht="14.45" x14ac:dyDescent="0.35">
      <c r="J644">
        <v>630</v>
      </c>
      <c r="K644">
        <v>23</v>
      </c>
    </row>
    <row r="645" spans="10:11" ht="14.45" x14ac:dyDescent="0.35">
      <c r="J645">
        <v>631</v>
      </c>
      <c r="K645">
        <v>15</v>
      </c>
    </row>
    <row r="646" spans="10:11" ht="14.45" x14ac:dyDescent="0.35">
      <c r="J646">
        <v>632</v>
      </c>
      <c r="K646">
        <v>22</v>
      </c>
    </row>
    <row r="647" spans="10:11" ht="14.45" x14ac:dyDescent="0.35">
      <c r="J647">
        <v>633</v>
      </c>
      <c r="K647">
        <v>15</v>
      </c>
    </row>
    <row r="648" spans="10:11" ht="14.45" x14ac:dyDescent="0.35">
      <c r="J648">
        <v>634</v>
      </c>
      <c r="K648">
        <v>19</v>
      </c>
    </row>
    <row r="649" spans="10:11" ht="14.45" x14ac:dyDescent="0.35">
      <c r="J649">
        <v>635</v>
      </c>
      <c r="K649">
        <v>19</v>
      </c>
    </row>
    <row r="650" spans="10:11" ht="14.45" x14ac:dyDescent="0.35">
      <c r="J650">
        <v>636</v>
      </c>
      <c r="K650">
        <v>14</v>
      </c>
    </row>
    <row r="651" spans="10:11" ht="14.45" x14ac:dyDescent="0.35">
      <c r="J651">
        <v>637</v>
      </c>
      <c r="K651">
        <v>23</v>
      </c>
    </row>
    <row r="652" spans="10:11" ht="14.45" x14ac:dyDescent="0.35">
      <c r="J652">
        <v>638</v>
      </c>
      <c r="K652">
        <v>17</v>
      </c>
    </row>
    <row r="653" spans="10:11" ht="14.45" x14ac:dyDescent="0.35">
      <c r="J653">
        <v>639</v>
      </c>
      <c r="K653">
        <v>13</v>
      </c>
    </row>
    <row r="654" spans="10:11" ht="14.45" x14ac:dyDescent="0.35">
      <c r="J654">
        <v>640</v>
      </c>
      <c r="K654">
        <v>19</v>
      </c>
    </row>
    <row r="655" spans="10:11" ht="14.45" x14ac:dyDescent="0.35">
      <c r="J655">
        <v>641</v>
      </c>
      <c r="K655">
        <v>16</v>
      </c>
    </row>
    <row r="656" spans="10:11" ht="14.45" x14ac:dyDescent="0.35">
      <c r="J656">
        <v>642</v>
      </c>
      <c r="K656">
        <v>16</v>
      </c>
    </row>
    <row r="657" spans="10:11" ht="14.45" x14ac:dyDescent="0.35">
      <c r="J657">
        <v>643</v>
      </c>
      <c r="K657">
        <v>16</v>
      </c>
    </row>
    <row r="658" spans="10:11" ht="14.45" x14ac:dyDescent="0.35">
      <c r="J658">
        <v>644</v>
      </c>
      <c r="K658">
        <v>29</v>
      </c>
    </row>
    <row r="659" spans="10:11" ht="14.45" x14ac:dyDescent="0.35">
      <c r="J659">
        <v>645</v>
      </c>
      <c r="K659">
        <v>14</v>
      </c>
    </row>
    <row r="660" spans="10:11" ht="14.45" x14ac:dyDescent="0.35">
      <c r="J660">
        <v>646</v>
      </c>
      <c r="K660">
        <v>15</v>
      </c>
    </row>
    <row r="661" spans="10:11" ht="14.45" x14ac:dyDescent="0.35">
      <c r="J661">
        <v>647</v>
      </c>
      <c r="K661">
        <v>21</v>
      </c>
    </row>
    <row r="662" spans="10:11" ht="14.45" x14ac:dyDescent="0.35">
      <c r="J662">
        <v>648</v>
      </c>
      <c r="K662">
        <v>24</v>
      </c>
    </row>
    <row r="663" spans="10:11" ht="14.45" x14ac:dyDescent="0.35">
      <c r="J663">
        <v>649</v>
      </c>
      <c r="K663">
        <v>22</v>
      </c>
    </row>
    <row r="664" spans="10:11" ht="14.45" x14ac:dyDescent="0.35">
      <c r="J664">
        <v>650</v>
      </c>
      <c r="K664">
        <v>21</v>
      </c>
    </row>
    <row r="665" spans="10:11" ht="14.45" x14ac:dyDescent="0.35">
      <c r="J665">
        <v>651</v>
      </c>
      <c r="K665">
        <v>26</v>
      </c>
    </row>
    <row r="666" spans="10:11" ht="14.45" x14ac:dyDescent="0.35">
      <c r="J666">
        <v>652</v>
      </c>
      <c r="K666">
        <v>11</v>
      </c>
    </row>
    <row r="667" spans="10:11" ht="14.45" x14ac:dyDescent="0.35">
      <c r="J667">
        <v>653</v>
      </c>
      <c r="K667">
        <v>6</v>
      </c>
    </row>
    <row r="668" spans="10:11" ht="14.45" x14ac:dyDescent="0.35">
      <c r="J668">
        <v>654</v>
      </c>
      <c r="K668">
        <v>16</v>
      </c>
    </row>
    <row r="669" spans="10:11" ht="14.45" x14ac:dyDescent="0.35">
      <c r="J669">
        <v>655</v>
      </c>
      <c r="K669">
        <v>17</v>
      </c>
    </row>
    <row r="670" spans="10:11" ht="14.45" x14ac:dyDescent="0.35">
      <c r="J670">
        <v>656</v>
      </c>
      <c r="K670">
        <v>11</v>
      </c>
    </row>
    <row r="671" spans="10:11" ht="14.45" x14ac:dyDescent="0.35">
      <c r="J671">
        <v>657</v>
      </c>
      <c r="K671">
        <v>16</v>
      </c>
    </row>
    <row r="672" spans="10:11" ht="14.45" x14ac:dyDescent="0.35">
      <c r="J672">
        <v>658</v>
      </c>
      <c r="K672">
        <v>18</v>
      </c>
    </row>
    <row r="673" spans="10:11" ht="14.45" x14ac:dyDescent="0.35">
      <c r="J673">
        <v>659</v>
      </c>
      <c r="K673">
        <v>22</v>
      </c>
    </row>
    <row r="674" spans="10:11" ht="14.45" x14ac:dyDescent="0.35">
      <c r="J674">
        <v>660</v>
      </c>
      <c r="K674">
        <v>15</v>
      </c>
    </row>
    <row r="675" spans="10:11" ht="14.45" x14ac:dyDescent="0.35">
      <c r="J675">
        <v>661</v>
      </c>
      <c r="K675">
        <v>18</v>
      </c>
    </row>
    <row r="676" spans="10:11" ht="14.45" x14ac:dyDescent="0.35">
      <c r="J676">
        <v>662</v>
      </c>
      <c r="K676">
        <v>21</v>
      </c>
    </row>
    <row r="677" spans="10:11" ht="14.45" x14ac:dyDescent="0.35">
      <c r="J677">
        <v>663</v>
      </c>
      <c r="K677">
        <v>12</v>
      </c>
    </row>
    <row r="678" spans="10:11" ht="14.45" x14ac:dyDescent="0.35">
      <c r="J678">
        <v>664</v>
      </c>
      <c r="K678">
        <v>15</v>
      </c>
    </row>
    <row r="679" spans="10:11" ht="14.45" x14ac:dyDescent="0.35">
      <c r="J679">
        <v>665</v>
      </c>
      <c r="K679">
        <v>19</v>
      </c>
    </row>
    <row r="680" spans="10:11" ht="14.45" x14ac:dyDescent="0.35">
      <c r="J680">
        <v>666</v>
      </c>
      <c r="K680">
        <v>15</v>
      </c>
    </row>
    <row r="681" spans="10:11" ht="14.45" x14ac:dyDescent="0.35">
      <c r="J681">
        <v>667</v>
      </c>
      <c r="K681">
        <v>20</v>
      </c>
    </row>
    <row r="682" spans="10:11" ht="14.45" x14ac:dyDescent="0.35">
      <c r="J682">
        <v>668</v>
      </c>
      <c r="K682">
        <v>15</v>
      </c>
    </row>
    <row r="683" spans="10:11" ht="14.45" x14ac:dyDescent="0.35">
      <c r="J683">
        <v>669</v>
      </c>
      <c r="K683">
        <v>17</v>
      </c>
    </row>
    <row r="684" spans="10:11" ht="14.45" x14ac:dyDescent="0.35">
      <c r="J684">
        <v>670</v>
      </c>
      <c r="K684">
        <v>12</v>
      </c>
    </row>
    <row r="685" spans="10:11" ht="14.45" x14ac:dyDescent="0.35">
      <c r="J685">
        <v>671</v>
      </c>
      <c r="K685">
        <v>22</v>
      </c>
    </row>
    <row r="686" spans="10:11" ht="14.45" x14ac:dyDescent="0.35">
      <c r="J686">
        <v>672</v>
      </c>
      <c r="K686">
        <v>22</v>
      </c>
    </row>
    <row r="687" spans="10:11" ht="14.45" x14ac:dyDescent="0.35">
      <c r="J687">
        <v>673</v>
      </c>
      <c r="K687">
        <v>14</v>
      </c>
    </row>
    <row r="688" spans="10:11" ht="14.45" x14ac:dyDescent="0.35">
      <c r="J688">
        <v>674</v>
      </c>
      <c r="K688">
        <v>15</v>
      </c>
    </row>
    <row r="689" spans="10:11" ht="14.45" x14ac:dyDescent="0.35">
      <c r="J689">
        <v>675</v>
      </c>
      <c r="K689">
        <v>16</v>
      </c>
    </row>
    <row r="690" spans="10:11" ht="14.45" x14ac:dyDescent="0.35">
      <c r="J690">
        <v>676</v>
      </c>
      <c r="K690">
        <v>11</v>
      </c>
    </row>
    <row r="691" spans="10:11" ht="14.45" x14ac:dyDescent="0.35">
      <c r="J691">
        <v>677</v>
      </c>
      <c r="K691">
        <v>13</v>
      </c>
    </row>
    <row r="692" spans="10:11" ht="14.45" x14ac:dyDescent="0.35">
      <c r="J692">
        <v>678</v>
      </c>
      <c r="K692">
        <v>15</v>
      </c>
    </row>
    <row r="693" spans="10:11" ht="14.45" x14ac:dyDescent="0.35">
      <c r="J693">
        <v>679</v>
      </c>
      <c r="K693">
        <v>16</v>
      </c>
    </row>
    <row r="694" spans="10:11" ht="14.45" x14ac:dyDescent="0.35">
      <c r="J694">
        <v>680</v>
      </c>
      <c r="K694">
        <v>23</v>
      </c>
    </row>
    <row r="695" spans="10:11" ht="14.45" x14ac:dyDescent="0.35">
      <c r="J695">
        <v>681</v>
      </c>
      <c r="K695">
        <v>19</v>
      </c>
    </row>
    <row r="696" spans="10:11" ht="14.45" x14ac:dyDescent="0.35">
      <c r="J696">
        <v>682</v>
      </c>
      <c r="K696">
        <v>16</v>
      </c>
    </row>
    <row r="697" spans="10:11" ht="14.45" x14ac:dyDescent="0.35">
      <c r="J697">
        <v>683</v>
      </c>
      <c r="K697">
        <v>18</v>
      </c>
    </row>
    <row r="698" spans="10:11" ht="14.45" x14ac:dyDescent="0.35">
      <c r="J698">
        <v>684</v>
      </c>
      <c r="K698">
        <v>21</v>
      </c>
    </row>
    <row r="699" spans="10:11" ht="14.45" x14ac:dyDescent="0.35">
      <c r="J699">
        <v>685</v>
      </c>
      <c r="K699">
        <v>16</v>
      </c>
    </row>
    <row r="700" spans="10:11" ht="14.45" x14ac:dyDescent="0.35">
      <c r="J700">
        <v>686</v>
      </c>
      <c r="K700">
        <v>29</v>
      </c>
    </row>
    <row r="701" spans="10:11" ht="14.45" x14ac:dyDescent="0.35">
      <c r="J701">
        <v>687</v>
      </c>
      <c r="K701">
        <v>17</v>
      </c>
    </row>
    <row r="702" spans="10:11" ht="14.45" x14ac:dyDescent="0.35">
      <c r="J702">
        <v>688</v>
      </c>
      <c r="K702">
        <v>12</v>
      </c>
    </row>
    <row r="703" spans="10:11" ht="14.45" x14ac:dyDescent="0.35">
      <c r="J703">
        <v>689</v>
      </c>
      <c r="K703">
        <v>13</v>
      </c>
    </row>
    <row r="704" spans="10:11" ht="14.45" x14ac:dyDescent="0.35">
      <c r="J704">
        <v>690</v>
      </c>
      <c r="K704">
        <v>23</v>
      </c>
    </row>
    <row r="705" spans="10:11" ht="14.45" x14ac:dyDescent="0.35">
      <c r="J705">
        <v>691</v>
      </c>
      <c r="K705">
        <v>15</v>
      </c>
    </row>
    <row r="706" spans="10:11" ht="14.45" x14ac:dyDescent="0.35">
      <c r="J706">
        <v>692</v>
      </c>
      <c r="K706">
        <v>16</v>
      </c>
    </row>
    <row r="707" spans="10:11" ht="14.45" x14ac:dyDescent="0.35">
      <c r="J707">
        <v>693</v>
      </c>
      <c r="K707">
        <v>10</v>
      </c>
    </row>
    <row r="708" spans="10:11" ht="14.45" x14ac:dyDescent="0.35">
      <c r="J708">
        <v>694</v>
      </c>
      <c r="K708">
        <v>22</v>
      </c>
    </row>
    <row r="709" spans="10:11" ht="14.45" x14ac:dyDescent="0.35">
      <c r="J709">
        <v>695</v>
      </c>
      <c r="K709">
        <v>17</v>
      </c>
    </row>
    <row r="710" spans="10:11" ht="14.45" x14ac:dyDescent="0.35">
      <c r="J710">
        <v>696</v>
      </c>
      <c r="K710">
        <v>13</v>
      </c>
    </row>
    <row r="711" spans="10:11" ht="14.45" x14ac:dyDescent="0.35">
      <c r="J711">
        <v>697</v>
      </c>
      <c r="K711">
        <v>17</v>
      </c>
    </row>
    <row r="712" spans="10:11" ht="14.45" x14ac:dyDescent="0.35">
      <c r="J712">
        <v>698</v>
      </c>
      <c r="K712">
        <v>20</v>
      </c>
    </row>
    <row r="713" spans="10:11" ht="14.45" x14ac:dyDescent="0.35">
      <c r="J713">
        <v>699</v>
      </c>
      <c r="K713">
        <v>16</v>
      </c>
    </row>
    <row r="714" spans="10:11" ht="14.45" x14ac:dyDescent="0.35">
      <c r="J714">
        <v>700</v>
      </c>
      <c r="K714">
        <v>22</v>
      </c>
    </row>
    <row r="715" spans="10:11" ht="14.45" x14ac:dyDescent="0.35">
      <c r="J715">
        <v>701</v>
      </c>
      <c r="K715">
        <v>25</v>
      </c>
    </row>
    <row r="716" spans="10:11" ht="14.45" x14ac:dyDescent="0.35">
      <c r="J716">
        <v>702</v>
      </c>
      <c r="K716">
        <v>24</v>
      </c>
    </row>
    <row r="717" spans="10:11" ht="14.45" x14ac:dyDescent="0.35">
      <c r="J717">
        <v>703</v>
      </c>
      <c r="K717">
        <v>22</v>
      </c>
    </row>
    <row r="718" spans="10:11" ht="14.45" x14ac:dyDescent="0.35">
      <c r="J718">
        <v>704</v>
      </c>
      <c r="K718">
        <v>16</v>
      </c>
    </row>
    <row r="719" spans="10:11" ht="14.45" x14ac:dyDescent="0.35">
      <c r="J719">
        <v>705</v>
      </c>
      <c r="K719">
        <v>21</v>
      </c>
    </row>
    <row r="720" spans="10:11" ht="14.45" x14ac:dyDescent="0.35">
      <c r="J720">
        <v>706</v>
      </c>
      <c r="K720">
        <v>14</v>
      </c>
    </row>
    <row r="721" spans="10:11" ht="14.45" x14ac:dyDescent="0.35">
      <c r="J721">
        <v>707</v>
      </c>
      <c r="K721">
        <v>16</v>
      </c>
    </row>
    <row r="722" spans="10:11" ht="14.45" x14ac:dyDescent="0.35">
      <c r="J722">
        <v>708</v>
      </c>
      <c r="K722">
        <v>22</v>
      </c>
    </row>
    <row r="723" spans="10:11" ht="14.45" x14ac:dyDescent="0.35">
      <c r="J723">
        <v>709</v>
      </c>
      <c r="K723">
        <v>18</v>
      </c>
    </row>
    <row r="724" spans="10:11" ht="14.45" x14ac:dyDescent="0.35">
      <c r="J724">
        <v>710</v>
      </c>
      <c r="K724">
        <v>20</v>
      </c>
    </row>
    <row r="725" spans="10:11" ht="14.45" x14ac:dyDescent="0.35">
      <c r="J725">
        <v>711</v>
      </c>
      <c r="K725">
        <v>20</v>
      </c>
    </row>
    <row r="726" spans="10:11" ht="14.45" x14ac:dyDescent="0.35">
      <c r="J726">
        <v>712</v>
      </c>
      <c r="K726">
        <v>24</v>
      </c>
    </row>
    <row r="727" spans="10:11" ht="14.45" x14ac:dyDescent="0.35">
      <c r="J727">
        <v>713</v>
      </c>
      <c r="K727">
        <v>19</v>
      </c>
    </row>
    <row r="728" spans="10:11" ht="14.45" x14ac:dyDescent="0.35">
      <c r="J728">
        <v>714</v>
      </c>
      <c r="K728">
        <v>17</v>
      </c>
    </row>
    <row r="729" spans="10:11" ht="14.45" x14ac:dyDescent="0.35">
      <c r="J729">
        <v>715</v>
      </c>
      <c r="K729">
        <v>16</v>
      </c>
    </row>
    <row r="730" spans="10:11" ht="14.45" x14ac:dyDescent="0.35">
      <c r="J730">
        <v>716</v>
      </c>
      <c r="K730">
        <v>23</v>
      </c>
    </row>
    <row r="731" spans="10:11" ht="14.45" x14ac:dyDescent="0.35">
      <c r="J731">
        <v>717</v>
      </c>
      <c r="K731">
        <v>13</v>
      </c>
    </row>
    <row r="732" spans="10:11" ht="14.45" x14ac:dyDescent="0.35">
      <c r="J732">
        <v>718</v>
      </c>
      <c r="K732">
        <v>9</v>
      </c>
    </row>
    <row r="733" spans="10:11" ht="14.45" x14ac:dyDescent="0.35">
      <c r="J733">
        <v>719</v>
      </c>
      <c r="K733">
        <v>17</v>
      </c>
    </row>
    <row r="734" spans="10:11" ht="14.45" x14ac:dyDescent="0.35">
      <c r="J734">
        <v>720</v>
      </c>
      <c r="K734">
        <v>18</v>
      </c>
    </row>
    <row r="735" spans="10:11" ht="14.45" x14ac:dyDescent="0.35">
      <c r="J735">
        <v>721</v>
      </c>
      <c r="K735">
        <v>17</v>
      </c>
    </row>
    <row r="736" spans="10:11" ht="14.45" x14ac:dyDescent="0.35">
      <c r="J736">
        <v>722</v>
      </c>
      <c r="K736">
        <v>11</v>
      </c>
    </row>
    <row r="737" spans="10:11" ht="14.45" x14ac:dyDescent="0.35">
      <c r="J737">
        <v>723</v>
      </c>
      <c r="K737">
        <v>26</v>
      </c>
    </row>
    <row r="738" spans="10:11" ht="14.45" x14ac:dyDescent="0.35">
      <c r="J738">
        <v>724</v>
      </c>
      <c r="K738">
        <v>18</v>
      </c>
    </row>
    <row r="739" spans="10:11" ht="14.45" x14ac:dyDescent="0.35">
      <c r="J739">
        <v>725</v>
      </c>
      <c r="K739">
        <v>20</v>
      </c>
    </row>
    <row r="740" spans="10:11" ht="14.45" x14ac:dyDescent="0.35">
      <c r="J740">
        <v>726</v>
      </c>
      <c r="K740">
        <v>18</v>
      </c>
    </row>
    <row r="741" spans="10:11" ht="14.45" x14ac:dyDescent="0.35">
      <c r="J741">
        <v>727</v>
      </c>
      <c r="K741">
        <v>20</v>
      </c>
    </row>
    <row r="742" spans="10:11" ht="14.45" x14ac:dyDescent="0.35">
      <c r="J742">
        <v>728</v>
      </c>
      <c r="K742">
        <v>22</v>
      </c>
    </row>
    <row r="743" spans="10:11" ht="14.45" x14ac:dyDescent="0.35">
      <c r="J743">
        <v>729</v>
      </c>
      <c r="K743">
        <v>21</v>
      </c>
    </row>
    <row r="744" spans="10:11" ht="14.45" x14ac:dyDescent="0.35">
      <c r="J744">
        <v>730</v>
      </c>
      <c r="K744">
        <v>23</v>
      </c>
    </row>
    <row r="745" spans="10:11" ht="14.45" x14ac:dyDescent="0.35">
      <c r="J745">
        <v>731</v>
      </c>
      <c r="K745">
        <v>22</v>
      </c>
    </row>
    <row r="746" spans="10:11" ht="14.45" x14ac:dyDescent="0.35">
      <c r="J746">
        <v>732</v>
      </c>
      <c r="K746">
        <v>15</v>
      </c>
    </row>
    <row r="747" spans="10:11" ht="14.45" x14ac:dyDescent="0.35">
      <c r="J747">
        <v>733</v>
      </c>
      <c r="K747">
        <v>16</v>
      </c>
    </row>
    <row r="748" spans="10:11" ht="14.45" x14ac:dyDescent="0.35">
      <c r="J748">
        <v>734</v>
      </c>
      <c r="K748">
        <v>13</v>
      </c>
    </row>
    <row r="749" spans="10:11" ht="14.45" x14ac:dyDescent="0.35">
      <c r="J749">
        <v>735</v>
      </c>
      <c r="K749">
        <v>27</v>
      </c>
    </row>
    <row r="750" spans="10:11" ht="14.45" x14ac:dyDescent="0.35">
      <c r="J750">
        <v>736</v>
      </c>
      <c r="K750">
        <v>17</v>
      </c>
    </row>
    <row r="751" spans="10:11" ht="14.45" x14ac:dyDescent="0.35">
      <c r="J751">
        <v>737</v>
      </c>
      <c r="K751">
        <v>15</v>
      </c>
    </row>
    <row r="752" spans="10:11" ht="14.45" x14ac:dyDescent="0.35">
      <c r="J752">
        <v>738</v>
      </c>
      <c r="K752">
        <v>20</v>
      </c>
    </row>
    <row r="753" spans="10:11" ht="14.45" x14ac:dyDescent="0.35">
      <c r="J753">
        <v>739</v>
      </c>
      <c r="K753">
        <v>15</v>
      </c>
    </row>
    <row r="754" spans="10:11" ht="14.45" x14ac:dyDescent="0.35">
      <c r="J754">
        <v>740</v>
      </c>
      <c r="K754">
        <v>9</v>
      </c>
    </row>
    <row r="755" spans="10:11" ht="14.45" x14ac:dyDescent="0.35">
      <c r="J755">
        <v>741</v>
      </c>
      <c r="K755">
        <v>11</v>
      </c>
    </row>
    <row r="756" spans="10:11" ht="14.45" x14ac:dyDescent="0.35">
      <c r="J756">
        <v>742</v>
      </c>
      <c r="K756">
        <v>16</v>
      </c>
    </row>
    <row r="757" spans="10:11" ht="14.45" x14ac:dyDescent="0.35">
      <c r="J757">
        <v>743</v>
      </c>
      <c r="K757">
        <v>15</v>
      </c>
    </row>
    <row r="758" spans="10:11" ht="14.45" x14ac:dyDescent="0.35">
      <c r="J758">
        <v>744</v>
      </c>
      <c r="K758">
        <v>18</v>
      </c>
    </row>
    <row r="759" spans="10:11" ht="14.45" x14ac:dyDescent="0.35">
      <c r="J759">
        <v>745</v>
      </c>
      <c r="K759">
        <v>15</v>
      </c>
    </row>
    <row r="760" spans="10:11" ht="14.45" x14ac:dyDescent="0.35">
      <c r="J760">
        <v>746</v>
      </c>
      <c r="K760">
        <v>19</v>
      </c>
    </row>
    <row r="761" spans="10:11" ht="14.45" x14ac:dyDescent="0.35">
      <c r="J761">
        <v>747</v>
      </c>
      <c r="K761">
        <v>17</v>
      </c>
    </row>
    <row r="762" spans="10:11" ht="14.45" x14ac:dyDescent="0.35">
      <c r="J762">
        <v>748</v>
      </c>
      <c r="K762">
        <v>14</v>
      </c>
    </row>
    <row r="763" spans="10:11" ht="14.45" x14ac:dyDescent="0.35">
      <c r="J763">
        <v>749</v>
      </c>
      <c r="K763">
        <v>16</v>
      </c>
    </row>
    <row r="764" spans="10:11" ht="14.45" x14ac:dyDescent="0.35">
      <c r="J764">
        <v>750</v>
      </c>
      <c r="K764">
        <v>16</v>
      </c>
    </row>
    <row r="765" spans="10:11" ht="14.45" x14ac:dyDescent="0.35">
      <c r="J765">
        <v>751</v>
      </c>
      <c r="K765">
        <v>23</v>
      </c>
    </row>
    <row r="766" spans="10:11" ht="14.45" x14ac:dyDescent="0.35">
      <c r="J766">
        <v>752</v>
      </c>
      <c r="K766">
        <v>19</v>
      </c>
    </row>
    <row r="767" spans="10:11" ht="14.45" x14ac:dyDescent="0.35">
      <c r="J767">
        <v>753</v>
      </c>
      <c r="K767">
        <v>12</v>
      </c>
    </row>
    <row r="768" spans="10:11" ht="14.45" x14ac:dyDescent="0.35">
      <c r="J768">
        <v>754</v>
      </c>
      <c r="K768">
        <v>20</v>
      </c>
    </row>
    <row r="769" spans="10:11" ht="14.45" x14ac:dyDescent="0.35">
      <c r="J769">
        <v>755</v>
      </c>
      <c r="K769">
        <v>18</v>
      </c>
    </row>
    <row r="770" spans="10:11" ht="14.45" x14ac:dyDescent="0.35">
      <c r="J770">
        <v>756</v>
      </c>
      <c r="K770">
        <v>22</v>
      </c>
    </row>
    <row r="771" spans="10:11" ht="14.45" x14ac:dyDescent="0.35">
      <c r="J771">
        <v>757</v>
      </c>
      <c r="K771">
        <v>14</v>
      </c>
    </row>
    <row r="772" spans="10:11" ht="14.45" x14ac:dyDescent="0.35">
      <c r="J772">
        <v>758</v>
      </c>
      <c r="K772">
        <v>21</v>
      </c>
    </row>
    <row r="773" spans="10:11" ht="14.45" x14ac:dyDescent="0.35">
      <c r="J773">
        <v>759</v>
      </c>
      <c r="K773">
        <v>19</v>
      </c>
    </row>
    <row r="774" spans="10:11" ht="14.45" x14ac:dyDescent="0.35">
      <c r="J774">
        <v>760</v>
      </c>
      <c r="K774">
        <v>21</v>
      </c>
    </row>
    <row r="775" spans="10:11" ht="14.45" x14ac:dyDescent="0.35">
      <c r="J775">
        <v>761</v>
      </c>
      <c r="K775">
        <v>14</v>
      </c>
    </row>
    <row r="776" spans="10:11" ht="14.45" x14ac:dyDescent="0.35">
      <c r="J776">
        <v>762</v>
      </c>
      <c r="K776">
        <v>16</v>
      </c>
    </row>
    <row r="777" spans="10:11" ht="14.45" x14ac:dyDescent="0.35">
      <c r="J777">
        <v>763</v>
      </c>
      <c r="K777">
        <v>23</v>
      </c>
    </row>
    <row r="778" spans="10:11" ht="14.45" x14ac:dyDescent="0.35">
      <c r="J778">
        <v>764</v>
      </c>
      <c r="K778">
        <v>19</v>
      </c>
    </row>
    <row r="779" spans="10:11" ht="14.45" x14ac:dyDescent="0.35">
      <c r="J779">
        <v>765</v>
      </c>
      <c r="K779">
        <v>16</v>
      </c>
    </row>
    <row r="780" spans="10:11" ht="14.45" x14ac:dyDescent="0.35">
      <c r="J780">
        <v>766</v>
      </c>
      <c r="K780">
        <v>14</v>
      </c>
    </row>
    <row r="781" spans="10:11" ht="14.45" x14ac:dyDescent="0.35">
      <c r="J781">
        <v>767</v>
      </c>
      <c r="K781">
        <v>16</v>
      </c>
    </row>
    <row r="782" spans="10:11" ht="14.45" x14ac:dyDescent="0.35">
      <c r="J782">
        <v>768</v>
      </c>
      <c r="K782">
        <v>17</v>
      </c>
    </row>
    <row r="783" spans="10:11" ht="14.45" x14ac:dyDescent="0.35">
      <c r="J783">
        <v>769</v>
      </c>
      <c r="K783">
        <v>18</v>
      </c>
    </row>
    <row r="784" spans="10:11" ht="14.45" x14ac:dyDescent="0.35">
      <c r="J784">
        <v>770</v>
      </c>
      <c r="K784">
        <v>22</v>
      </c>
    </row>
    <row r="785" spans="10:11" ht="14.45" x14ac:dyDescent="0.35">
      <c r="J785">
        <v>771</v>
      </c>
      <c r="K785">
        <v>20</v>
      </c>
    </row>
    <row r="786" spans="10:11" ht="14.45" x14ac:dyDescent="0.35">
      <c r="J786">
        <v>772</v>
      </c>
      <c r="K786">
        <v>18</v>
      </c>
    </row>
    <row r="787" spans="10:11" ht="14.45" x14ac:dyDescent="0.35">
      <c r="J787">
        <v>773</v>
      </c>
      <c r="K787">
        <v>21</v>
      </c>
    </row>
    <row r="788" spans="10:11" ht="14.45" x14ac:dyDescent="0.35">
      <c r="J788">
        <v>774</v>
      </c>
      <c r="K788">
        <v>20</v>
      </c>
    </row>
    <row r="789" spans="10:11" ht="14.45" x14ac:dyDescent="0.35">
      <c r="J789">
        <v>775</v>
      </c>
      <c r="K789">
        <v>12</v>
      </c>
    </row>
    <row r="790" spans="10:11" ht="14.45" x14ac:dyDescent="0.35">
      <c r="J790">
        <v>776</v>
      </c>
      <c r="K790">
        <v>15</v>
      </c>
    </row>
    <row r="791" spans="10:11" ht="14.45" x14ac:dyDescent="0.35">
      <c r="J791">
        <v>777</v>
      </c>
      <c r="K791">
        <v>13</v>
      </c>
    </row>
    <row r="792" spans="10:11" ht="14.45" x14ac:dyDescent="0.35">
      <c r="J792">
        <v>778</v>
      </c>
      <c r="K792">
        <v>13</v>
      </c>
    </row>
    <row r="793" spans="10:11" ht="14.45" x14ac:dyDescent="0.35">
      <c r="J793">
        <v>779</v>
      </c>
      <c r="K793">
        <v>20</v>
      </c>
    </row>
    <row r="794" spans="10:11" ht="14.45" x14ac:dyDescent="0.35">
      <c r="J794">
        <v>780</v>
      </c>
      <c r="K794">
        <v>14</v>
      </c>
    </row>
    <row r="795" spans="10:11" ht="14.45" x14ac:dyDescent="0.35">
      <c r="J795">
        <v>781</v>
      </c>
      <c r="K795">
        <v>16</v>
      </c>
    </row>
    <row r="796" spans="10:11" ht="14.45" x14ac:dyDescent="0.35">
      <c r="J796">
        <v>782</v>
      </c>
      <c r="K796">
        <v>7</v>
      </c>
    </row>
    <row r="797" spans="10:11" ht="14.45" x14ac:dyDescent="0.35">
      <c r="J797">
        <v>783</v>
      </c>
      <c r="K797">
        <v>19</v>
      </c>
    </row>
    <row r="798" spans="10:11" ht="14.45" x14ac:dyDescent="0.35">
      <c r="J798">
        <v>784</v>
      </c>
      <c r="K798">
        <v>16</v>
      </c>
    </row>
    <row r="799" spans="10:11" ht="14.45" x14ac:dyDescent="0.35">
      <c r="J799">
        <v>785</v>
      </c>
      <c r="K799">
        <v>21</v>
      </c>
    </row>
    <row r="800" spans="10:11" ht="14.45" x14ac:dyDescent="0.35">
      <c r="J800">
        <v>786</v>
      </c>
      <c r="K800">
        <v>13</v>
      </c>
    </row>
    <row r="801" spans="10:11" ht="14.45" x14ac:dyDescent="0.35">
      <c r="J801">
        <v>787</v>
      </c>
      <c r="K801">
        <v>12</v>
      </c>
    </row>
    <row r="802" spans="10:11" ht="14.45" x14ac:dyDescent="0.35">
      <c r="J802">
        <v>788</v>
      </c>
      <c r="K802">
        <v>16</v>
      </c>
    </row>
    <row r="803" spans="10:11" ht="14.45" x14ac:dyDescent="0.35">
      <c r="J803">
        <v>789</v>
      </c>
      <c r="K803">
        <v>19</v>
      </c>
    </row>
    <row r="804" spans="10:11" ht="14.45" x14ac:dyDescent="0.35">
      <c r="J804">
        <v>790</v>
      </c>
      <c r="K804">
        <v>18</v>
      </c>
    </row>
    <row r="805" spans="10:11" ht="14.45" x14ac:dyDescent="0.35">
      <c r="J805">
        <v>791</v>
      </c>
      <c r="K805">
        <v>11</v>
      </c>
    </row>
    <row r="806" spans="10:11" ht="14.45" x14ac:dyDescent="0.35">
      <c r="J806">
        <v>792</v>
      </c>
      <c r="K806">
        <v>15</v>
      </c>
    </row>
    <row r="807" spans="10:11" ht="14.45" x14ac:dyDescent="0.35">
      <c r="J807">
        <v>793</v>
      </c>
      <c r="K807">
        <v>19</v>
      </c>
    </row>
    <row r="808" spans="10:11" ht="14.45" x14ac:dyDescent="0.35">
      <c r="J808">
        <v>794</v>
      </c>
      <c r="K808">
        <v>17</v>
      </c>
    </row>
    <row r="809" spans="10:11" ht="14.45" x14ac:dyDescent="0.35">
      <c r="J809">
        <v>795</v>
      </c>
      <c r="K809">
        <v>19</v>
      </c>
    </row>
    <row r="810" spans="10:11" ht="14.45" x14ac:dyDescent="0.35">
      <c r="J810">
        <v>796</v>
      </c>
      <c r="K810">
        <v>14</v>
      </c>
    </row>
    <row r="811" spans="10:11" ht="14.45" x14ac:dyDescent="0.35">
      <c r="J811">
        <v>797</v>
      </c>
      <c r="K811">
        <v>19</v>
      </c>
    </row>
    <row r="812" spans="10:11" ht="14.45" x14ac:dyDescent="0.35">
      <c r="J812">
        <v>798</v>
      </c>
      <c r="K812">
        <v>15</v>
      </c>
    </row>
    <row r="813" spans="10:11" ht="14.45" x14ac:dyDescent="0.35">
      <c r="J813">
        <v>799</v>
      </c>
      <c r="K813">
        <v>12</v>
      </c>
    </row>
    <row r="814" spans="10:11" ht="14.45" x14ac:dyDescent="0.35">
      <c r="J814">
        <v>800</v>
      </c>
      <c r="K814">
        <v>18</v>
      </c>
    </row>
    <row r="815" spans="10:11" ht="14.45" x14ac:dyDescent="0.35">
      <c r="J815">
        <v>801</v>
      </c>
      <c r="K815">
        <v>12</v>
      </c>
    </row>
    <row r="816" spans="10:11" ht="14.45" x14ac:dyDescent="0.35">
      <c r="J816">
        <v>802</v>
      </c>
      <c r="K816">
        <v>18</v>
      </c>
    </row>
    <row r="817" spans="10:11" ht="14.45" x14ac:dyDescent="0.35">
      <c r="J817">
        <v>803</v>
      </c>
      <c r="K817">
        <v>21</v>
      </c>
    </row>
    <row r="818" spans="10:11" ht="14.45" x14ac:dyDescent="0.35">
      <c r="J818">
        <v>804</v>
      </c>
      <c r="K818">
        <v>19</v>
      </c>
    </row>
    <row r="819" spans="10:11" ht="14.45" x14ac:dyDescent="0.35">
      <c r="J819">
        <v>805</v>
      </c>
      <c r="K819">
        <v>18</v>
      </c>
    </row>
    <row r="820" spans="10:11" ht="14.45" x14ac:dyDescent="0.35">
      <c r="J820">
        <v>806</v>
      </c>
      <c r="K820">
        <v>10</v>
      </c>
    </row>
    <row r="821" spans="10:11" ht="14.45" x14ac:dyDescent="0.35">
      <c r="J821">
        <v>807</v>
      </c>
      <c r="K821">
        <v>12</v>
      </c>
    </row>
    <row r="822" spans="10:11" ht="14.45" x14ac:dyDescent="0.35">
      <c r="J822">
        <v>808</v>
      </c>
      <c r="K822">
        <v>23</v>
      </c>
    </row>
    <row r="823" spans="10:11" ht="14.45" x14ac:dyDescent="0.35">
      <c r="J823">
        <v>809</v>
      </c>
      <c r="K823">
        <v>20</v>
      </c>
    </row>
    <row r="824" spans="10:11" ht="14.45" x14ac:dyDescent="0.35">
      <c r="J824">
        <v>810</v>
      </c>
      <c r="K824">
        <v>21</v>
      </c>
    </row>
    <row r="825" spans="10:11" ht="14.45" x14ac:dyDescent="0.35">
      <c r="J825">
        <v>811</v>
      </c>
      <c r="K825">
        <v>12</v>
      </c>
    </row>
    <row r="826" spans="10:11" ht="14.45" x14ac:dyDescent="0.35">
      <c r="J826">
        <v>812</v>
      </c>
      <c r="K826">
        <v>16</v>
      </c>
    </row>
    <row r="827" spans="10:11" ht="14.45" x14ac:dyDescent="0.35">
      <c r="J827">
        <v>813</v>
      </c>
      <c r="K827">
        <v>17</v>
      </c>
    </row>
    <row r="828" spans="10:11" ht="14.45" x14ac:dyDescent="0.35">
      <c r="J828">
        <v>814</v>
      </c>
      <c r="K828">
        <v>17</v>
      </c>
    </row>
    <row r="829" spans="10:11" ht="14.45" x14ac:dyDescent="0.35">
      <c r="J829">
        <v>815</v>
      </c>
      <c r="K829">
        <v>23</v>
      </c>
    </row>
    <row r="830" spans="10:11" ht="14.45" x14ac:dyDescent="0.35">
      <c r="J830">
        <v>816</v>
      </c>
      <c r="K830">
        <v>20</v>
      </c>
    </row>
    <row r="831" spans="10:11" ht="14.45" x14ac:dyDescent="0.35">
      <c r="J831">
        <v>817</v>
      </c>
      <c r="K831">
        <v>18</v>
      </c>
    </row>
    <row r="832" spans="10:11" ht="14.45" x14ac:dyDescent="0.35">
      <c r="J832">
        <v>818</v>
      </c>
      <c r="K832">
        <v>6</v>
      </c>
    </row>
    <row r="833" spans="10:11" ht="14.45" x14ac:dyDescent="0.35">
      <c r="J833">
        <v>819</v>
      </c>
      <c r="K833">
        <v>19</v>
      </c>
    </row>
    <row r="834" spans="10:11" ht="14.45" x14ac:dyDescent="0.35">
      <c r="J834">
        <v>820</v>
      </c>
      <c r="K834">
        <v>16</v>
      </c>
    </row>
    <row r="835" spans="10:11" ht="14.45" x14ac:dyDescent="0.35">
      <c r="J835">
        <v>821</v>
      </c>
      <c r="K835">
        <v>22</v>
      </c>
    </row>
    <row r="836" spans="10:11" ht="14.45" x14ac:dyDescent="0.35">
      <c r="J836">
        <v>822</v>
      </c>
      <c r="K836">
        <v>15</v>
      </c>
    </row>
    <row r="837" spans="10:11" ht="14.45" x14ac:dyDescent="0.35">
      <c r="J837">
        <v>823</v>
      </c>
      <c r="K837">
        <v>17</v>
      </c>
    </row>
    <row r="838" spans="10:11" ht="14.45" x14ac:dyDescent="0.35">
      <c r="J838">
        <v>824</v>
      </c>
      <c r="K838">
        <v>15</v>
      </c>
    </row>
    <row r="839" spans="10:11" ht="14.45" x14ac:dyDescent="0.35">
      <c r="J839">
        <v>825</v>
      </c>
      <c r="K839">
        <v>17</v>
      </c>
    </row>
    <row r="840" spans="10:11" ht="14.45" x14ac:dyDescent="0.35">
      <c r="J840">
        <v>826</v>
      </c>
      <c r="K840">
        <v>23</v>
      </c>
    </row>
    <row r="841" spans="10:11" ht="14.45" x14ac:dyDescent="0.35">
      <c r="J841">
        <v>827</v>
      </c>
      <c r="K841">
        <v>19</v>
      </c>
    </row>
    <row r="842" spans="10:11" ht="14.45" x14ac:dyDescent="0.35">
      <c r="J842">
        <v>828</v>
      </c>
      <c r="K842">
        <v>21</v>
      </c>
    </row>
    <row r="843" spans="10:11" ht="14.45" x14ac:dyDescent="0.35">
      <c r="J843">
        <v>829</v>
      </c>
      <c r="K843">
        <v>18</v>
      </c>
    </row>
    <row r="844" spans="10:11" ht="14.45" x14ac:dyDescent="0.35">
      <c r="J844">
        <v>830</v>
      </c>
      <c r="K844">
        <v>13</v>
      </c>
    </row>
    <row r="845" spans="10:11" ht="14.45" x14ac:dyDescent="0.35">
      <c r="J845">
        <v>831</v>
      </c>
      <c r="K845">
        <v>12</v>
      </c>
    </row>
    <row r="846" spans="10:11" ht="14.45" x14ac:dyDescent="0.35">
      <c r="J846">
        <v>832</v>
      </c>
      <c r="K846">
        <v>15</v>
      </c>
    </row>
    <row r="847" spans="10:11" ht="14.45" x14ac:dyDescent="0.35">
      <c r="J847">
        <v>833</v>
      </c>
      <c r="K847">
        <v>17</v>
      </c>
    </row>
    <row r="848" spans="10:11" ht="14.45" x14ac:dyDescent="0.35">
      <c r="J848">
        <v>834</v>
      </c>
      <c r="K848">
        <v>21</v>
      </c>
    </row>
    <row r="849" spans="10:11" ht="14.45" x14ac:dyDescent="0.35">
      <c r="J849">
        <v>835</v>
      </c>
      <c r="K849">
        <v>16</v>
      </c>
    </row>
    <row r="850" spans="10:11" ht="14.45" x14ac:dyDescent="0.35">
      <c r="J850">
        <v>836</v>
      </c>
      <c r="K850">
        <v>20</v>
      </c>
    </row>
    <row r="851" spans="10:11" ht="14.45" x14ac:dyDescent="0.35">
      <c r="J851">
        <v>837</v>
      </c>
      <c r="K851">
        <v>12</v>
      </c>
    </row>
    <row r="852" spans="10:11" ht="14.45" x14ac:dyDescent="0.35">
      <c r="J852">
        <v>838</v>
      </c>
      <c r="K852">
        <v>20</v>
      </c>
    </row>
    <row r="853" spans="10:11" ht="14.45" x14ac:dyDescent="0.35">
      <c r="J853">
        <v>839</v>
      </c>
      <c r="K853">
        <v>22</v>
      </c>
    </row>
    <row r="854" spans="10:11" ht="14.45" x14ac:dyDescent="0.35">
      <c r="J854">
        <v>840</v>
      </c>
      <c r="K854">
        <v>15</v>
      </c>
    </row>
    <row r="855" spans="10:11" ht="14.45" x14ac:dyDescent="0.35">
      <c r="J855">
        <v>841</v>
      </c>
      <c r="K855">
        <v>18</v>
      </c>
    </row>
    <row r="856" spans="10:11" ht="14.45" x14ac:dyDescent="0.35">
      <c r="J856">
        <v>842</v>
      </c>
      <c r="K856">
        <v>20</v>
      </c>
    </row>
    <row r="857" spans="10:11" ht="14.45" x14ac:dyDescent="0.35">
      <c r="J857">
        <v>843</v>
      </c>
      <c r="K857">
        <v>12</v>
      </c>
    </row>
    <row r="858" spans="10:11" ht="14.45" x14ac:dyDescent="0.35">
      <c r="J858">
        <v>844</v>
      </c>
      <c r="K858">
        <v>12</v>
      </c>
    </row>
    <row r="859" spans="10:11" ht="14.45" x14ac:dyDescent="0.35">
      <c r="J859">
        <v>845</v>
      </c>
      <c r="K859">
        <v>20</v>
      </c>
    </row>
    <row r="860" spans="10:11" ht="14.45" x14ac:dyDescent="0.35">
      <c r="J860">
        <v>846</v>
      </c>
      <c r="K860">
        <v>17</v>
      </c>
    </row>
    <row r="861" spans="10:11" ht="14.45" x14ac:dyDescent="0.35">
      <c r="J861">
        <v>847</v>
      </c>
      <c r="K861">
        <v>20</v>
      </c>
    </row>
    <row r="862" spans="10:11" ht="14.45" x14ac:dyDescent="0.35">
      <c r="J862">
        <v>848</v>
      </c>
      <c r="K862">
        <v>12</v>
      </c>
    </row>
    <row r="863" spans="10:11" ht="14.45" x14ac:dyDescent="0.35">
      <c r="J863">
        <v>849</v>
      </c>
      <c r="K863">
        <v>18</v>
      </c>
    </row>
    <row r="864" spans="10:11" ht="14.45" x14ac:dyDescent="0.35">
      <c r="J864">
        <v>850</v>
      </c>
      <c r="K864">
        <v>27</v>
      </c>
    </row>
    <row r="865" spans="10:11" ht="14.45" x14ac:dyDescent="0.35">
      <c r="J865">
        <v>851</v>
      </c>
      <c r="K865">
        <v>14</v>
      </c>
    </row>
    <row r="866" spans="10:11" ht="14.45" x14ac:dyDescent="0.35">
      <c r="J866">
        <v>852</v>
      </c>
      <c r="K866">
        <v>19</v>
      </c>
    </row>
    <row r="867" spans="10:11" ht="14.45" x14ac:dyDescent="0.35">
      <c r="J867">
        <v>853</v>
      </c>
      <c r="K867">
        <v>14</v>
      </c>
    </row>
    <row r="868" spans="10:11" ht="14.45" x14ac:dyDescent="0.35">
      <c r="J868">
        <v>854</v>
      </c>
      <c r="K868">
        <v>20</v>
      </c>
    </row>
    <row r="869" spans="10:11" ht="14.45" x14ac:dyDescent="0.35">
      <c r="J869">
        <v>855</v>
      </c>
      <c r="K869">
        <v>14</v>
      </c>
    </row>
    <row r="870" spans="10:11" ht="14.45" x14ac:dyDescent="0.35">
      <c r="J870">
        <v>856</v>
      </c>
      <c r="K870">
        <v>19</v>
      </c>
    </row>
    <row r="871" spans="10:11" ht="14.45" x14ac:dyDescent="0.35">
      <c r="J871">
        <v>857</v>
      </c>
      <c r="K871">
        <v>22</v>
      </c>
    </row>
    <row r="872" spans="10:11" ht="14.45" x14ac:dyDescent="0.35">
      <c r="J872">
        <v>858</v>
      </c>
      <c r="K872">
        <v>9</v>
      </c>
    </row>
    <row r="873" spans="10:11" ht="14.45" x14ac:dyDescent="0.35">
      <c r="J873">
        <v>859</v>
      </c>
      <c r="K873">
        <v>15</v>
      </c>
    </row>
    <row r="874" spans="10:11" ht="14.45" x14ac:dyDescent="0.35">
      <c r="J874">
        <v>860</v>
      </c>
      <c r="K874">
        <v>15</v>
      </c>
    </row>
    <row r="875" spans="10:11" ht="14.45" x14ac:dyDescent="0.35">
      <c r="J875">
        <v>861</v>
      </c>
      <c r="K875">
        <v>13</v>
      </c>
    </row>
    <row r="876" spans="10:11" ht="14.45" x14ac:dyDescent="0.35">
      <c r="J876">
        <v>862</v>
      </c>
      <c r="K876">
        <v>18</v>
      </c>
    </row>
    <row r="877" spans="10:11" ht="14.45" x14ac:dyDescent="0.35">
      <c r="J877">
        <v>863</v>
      </c>
      <c r="K877">
        <v>19</v>
      </c>
    </row>
    <row r="878" spans="10:11" ht="14.45" x14ac:dyDescent="0.35">
      <c r="J878">
        <v>864</v>
      </c>
      <c r="K878">
        <v>19</v>
      </c>
    </row>
    <row r="879" spans="10:11" ht="14.45" x14ac:dyDescent="0.35">
      <c r="J879">
        <v>865</v>
      </c>
      <c r="K879">
        <v>21</v>
      </c>
    </row>
    <row r="880" spans="10:11" ht="14.45" x14ac:dyDescent="0.35">
      <c r="J880">
        <v>866</v>
      </c>
      <c r="K880">
        <v>19</v>
      </c>
    </row>
    <row r="881" spans="10:11" ht="14.45" x14ac:dyDescent="0.35">
      <c r="J881">
        <v>867</v>
      </c>
      <c r="K881">
        <v>24</v>
      </c>
    </row>
    <row r="882" spans="10:11" ht="14.45" x14ac:dyDescent="0.35">
      <c r="J882">
        <v>868</v>
      </c>
      <c r="K882">
        <v>22</v>
      </c>
    </row>
    <row r="883" spans="10:11" ht="14.45" x14ac:dyDescent="0.35">
      <c r="J883">
        <v>869</v>
      </c>
      <c r="K883">
        <v>26</v>
      </c>
    </row>
    <row r="884" spans="10:11" ht="14.45" x14ac:dyDescent="0.35">
      <c r="J884">
        <v>870</v>
      </c>
      <c r="K884">
        <v>16</v>
      </c>
    </row>
    <row r="885" spans="10:11" ht="14.45" x14ac:dyDescent="0.35">
      <c r="J885">
        <v>871</v>
      </c>
      <c r="K885">
        <v>23</v>
      </c>
    </row>
    <row r="886" spans="10:11" ht="14.45" x14ac:dyDescent="0.35">
      <c r="J886">
        <v>872</v>
      </c>
      <c r="K886">
        <v>17</v>
      </c>
    </row>
    <row r="887" spans="10:11" ht="14.45" x14ac:dyDescent="0.35">
      <c r="J887">
        <v>873</v>
      </c>
      <c r="K887">
        <v>17</v>
      </c>
    </row>
    <row r="888" spans="10:11" ht="14.45" x14ac:dyDescent="0.35">
      <c r="J888">
        <v>874</v>
      </c>
      <c r="K888">
        <v>15</v>
      </c>
    </row>
    <row r="889" spans="10:11" ht="14.45" x14ac:dyDescent="0.35">
      <c r="J889">
        <v>875</v>
      </c>
      <c r="K889">
        <v>16</v>
      </c>
    </row>
    <row r="890" spans="10:11" ht="14.45" x14ac:dyDescent="0.35">
      <c r="J890">
        <v>876</v>
      </c>
      <c r="K890">
        <v>17</v>
      </c>
    </row>
    <row r="891" spans="10:11" ht="14.45" x14ac:dyDescent="0.35">
      <c r="J891">
        <v>877</v>
      </c>
      <c r="K891">
        <v>22</v>
      </c>
    </row>
    <row r="892" spans="10:11" ht="14.45" x14ac:dyDescent="0.35">
      <c r="J892">
        <v>878</v>
      </c>
      <c r="K892">
        <v>13</v>
      </c>
    </row>
    <row r="893" spans="10:11" ht="14.45" x14ac:dyDescent="0.35">
      <c r="J893">
        <v>879</v>
      </c>
      <c r="K893">
        <v>20</v>
      </c>
    </row>
    <row r="894" spans="10:11" ht="14.45" x14ac:dyDescent="0.35">
      <c r="J894">
        <v>880</v>
      </c>
      <c r="K894">
        <v>23</v>
      </c>
    </row>
    <row r="895" spans="10:11" ht="14.45" x14ac:dyDescent="0.35">
      <c r="J895">
        <v>881</v>
      </c>
      <c r="K895">
        <v>12</v>
      </c>
    </row>
    <row r="896" spans="10:11" ht="14.45" x14ac:dyDescent="0.35">
      <c r="J896">
        <v>882</v>
      </c>
      <c r="K896">
        <v>19</v>
      </c>
    </row>
    <row r="897" spans="10:11" ht="14.45" x14ac:dyDescent="0.35">
      <c r="J897">
        <v>883</v>
      </c>
      <c r="K897">
        <v>16</v>
      </c>
    </row>
    <row r="898" spans="10:11" ht="14.45" x14ac:dyDescent="0.35">
      <c r="J898">
        <v>884</v>
      </c>
      <c r="K898">
        <v>18</v>
      </c>
    </row>
    <row r="899" spans="10:11" ht="14.45" x14ac:dyDescent="0.35">
      <c r="J899">
        <v>885</v>
      </c>
      <c r="K899">
        <v>20</v>
      </c>
    </row>
    <row r="900" spans="10:11" ht="14.45" x14ac:dyDescent="0.35">
      <c r="J900">
        <v>886</v>
      </c>
      <c r="K900">
        <v>15</v>
      </c>
    </row>
    <row r="901" spans="10:11" ht="14.45" x14ac:dyDescent="0.35">
      <c r="J901">
        <v>887</v>
      </c>
      <c r="K901">
        <v>22</v>
      </c>
    </row>
    <row r="902" spans="10:11" ht="14.45" x14ac:dyDescent="0.35">
      <c r="J902">
        <v>888</v>
      </c>
      <c r="K902">
        <v>22</v>
      </c>
    </row>
    <row r="903" spans="10:11" ht="14.45" x14ac:dyDescent="0.35">
      <c r="J903">
        <v>889</v>
      </c>
      <c r="K903">
        <v>17</v>
      </c>
    </row>
    <row r="904" spans="10:11" ht="14.45" x14ac:dyDescent="0.35">
      <c r="J904">
        <v>890</v>
      </c>
      <c r="K904">
        <v>16</v>
      </c>
    </row>
    <row r="905" spans="10:11" ht="14.45" x14ac:dyDescent="0.35">
      <c r="J905">
        <v>891</v>
      </c>
      <c r="K905">
        <v>14</v>
      </c>
    </row>
    <row r="906" spans="10:11" ht="14.45" x14ac:dyDescent="0.35">
      <c r="J906">
        <v>892</v>
      </c>
      <c r="K906">
        <v>17</v>
      </c>
    </row>
    <row r="907" spans="10:11" ht="14.45" x14ac:dyDescent="0.35">
      <c r="J907">
        <v>893</v>
      </c>
      <c r="K907">
        <v>18</v>
      </c>
    </row>
    <row r="908" spans="10:11" ht="14.45" x14ac:dyDescent="0.35">
      <c r="J908">
        <v>894</v>
      </c>
      <c r="K908">
        <v>14</v>
      </c>
    </row>
    <row r="909" spans="10:11" ht="14.45" x14ac:dyDescent="0.35">
      <c r="J909">
        <v>895</v>
      </c>
      <c r="K909">
        <v>22</v>
      </c>
    </row>
    <row r="910" spans="10:11" ht="14.45" x14ac:dyDescent="0.35">
      <c r="J910">
        <v>896</v>
      </c>
      <c r="K910">
        <v>21</v>
      </c>
    </row>
    <row r="911" spans="10:11" ht="14.45" x14ac:dyDescent="0.35">
      <c r="J911">
        <v>897</v>
      </c>
      <c r="K911">
        <v>22</v>
      </c>
    </row>
    <row r="912" spans="10:11" ht="14.45" x14ac:dyDescent="0.35">
      <c r="J912">
        <v>898</v>
      </c>
      <c r="K912">
        <v>18</v>
      </c>
    </row>
    <row r="913" spans="10:11" ht="14.45" x14ac:dyDescent="0.35">
      <c r="J913">
        <v>899</v>
      </c>
      <c r="K913">
        <v>13</v>
      </c>
    </row>
    <row r="914" spans="10:11" ht="14.45" x14ac:dyDescent="0.35">
      <c r="J914">
        <v>900</v>
      </c>
      <c r="K914">
        <v>20</v>
      </c>
    </row>
    <row r="915" spans="10:11" ht="14.45" x14ac:dyDescent="0.35">
      <c r="J915">
        <v>901</v>
      </c>
      <c r="K915">
        <v>14</v>
      </c>
    </row>
    <row r="916" spans="10:11" ht="14.45" x14ac:dyDescent="0.35">
      <c r="J916">
        <v>902</v>
      </c>
      <c r="K916">
        <v>21</v>
      </c>
    </row>
    <row r="917" spans="10:11" ht="14.45" x14ac:dyDescent="0.35">
      <c r="J917">
        <v>903</v>
      </c>
      <c r="K917">
        <v>19</v>
      </c>
    </row>
    <row r="918" spans="10:11" ht="14.45" x14ac:dyDescent="0.35">
      <c r="J918">
        <v>904</v>
      </c>
      <c r="K918">
        <v>19</v>
      </c>
    </row>
    <row r="919" spans="10:11" ht="14.45" x14ac:dyDescent="0.35">
      <c r="J919">
        <v>905</v>
      </c>
      <c r="K919">
        <v>23</v>
      </c>
    </row>
    <row r="920" spans="10:11" ht="14.45" x14ac:dyDescent="0.35">
      <c r="J920">
        <v>906</v>
      </c>
      <c r="K920">
        <v>16</v>
      </c>
    </row>
    <row r="921" spans="10:11" ht="14.45" x14ac:dyDescent="0.35">
      <c r="J921">
        <v>907</v>
      </c>
      <c r="K921">
        <v>16</v>
      </c>
    </row>
    <row r="922" spans="10:11" ht="14.45" x14ac:dyDescent="0.35">
      <c r="J922">
        <v>908</v>
      </c>
      <c r="K922">
        <v>21</v>
      </c>
    </row>
    <row r="923" spans="10:11" ht="14.45" x14ac:dyDescent="0.35">
      <c r="J923">
        <v>909</v>
      </c>
      <c r="K923">
        <v>24</v>
      </c>
    </row>
    <row r="924" spans="10:11" ht="14.45" x14ac:dyDescent="0.35">
      <c r="J924">
        <v>910</v>
      </c>
      <c r="K924">
        <v>26</v>
      </c>
    </row>
    <row r="925" spans="10:11" ht="14.45" x14ac:dyDescent="0.35">
      <c r="J925">
        <v>911</v>
      </c>
      <c r="K925">
        <v>19</v>
      </c>
    </row>
    <row r="926" spans="10:11" ht="14.45" x14ac:dyDescent="0.35">
      <c r="J926">
        <v>912</v>
      </c>
      <c r="K926">
        <v>16</v>
      </c>
    </row>
    <row r="927" spans="10:11" ht="14.45" x14ac:dyDescent="0.35">
      <c r="J927">
        <v>913</v>
      </c>
      <c r="K927">
        <v>22</v>
      </c>
    </row>
    <row r="928" spans="10:11" ht="14.45" x14ac:dyDescent="0.35">
      <c r="J928">
        <v>914</v>
      </c>
      <c r="K928">
        <v>18</v>
      </c>
    </row>
    <row r="929" spans="10:11" ht="14.45" x14ac:dyDescent="0.35">
      <c r="J929">
        <v>915</v>
      </c>
      <c r="K929">
        <v>15</v>
      </c>
    </row>
    <row r="930" spans="10:11" ht="14.45" x14ac:dyDescent="0.35">
      <c r="J930">
        <v>916</v>
      </c>
      <c r="K930">
        <v>23</v>
      </c>
    </row>
    <row r="931" spans="10:11" ht="14.45" x14ac:dyDescent="0.35">
      <c r="J931">
        <v>917</v>
      </c>
      <c r="K931">
        <v>14</v>
      </c>
    </row>
    <row r="932" spans="10:11" ht="14.45" x14ac:dyDescent="0.35">
      <c r="J932">
        <v>918</v>
      </c>
      <c r="K932">
        <v>19</v>
      </c>
    </row>
    <row r="933" spans="10:11" ht="14.45" x14ac:dyDescent="0.35">
      <c r="J933">
        <v>919</v>
      </c>
      <c r="K933">
        <v>12</v>
      </c>
    </row>
    <row r="934" spans="10:11" ht="14.45" x14ac:dyDescent="0.35">
      <c r="J934">
        <v>920</v>
      </c>
      <c r="K934">
        <v>12</v>
      </c>
    </row>
    <row r="935" spans="10:11" ht="14.45" x14ac:dyDescent="0.35">
      <c r="J935">
        <v>921</v>
      </c>
      <c r="K935">
        <v>22</v>
      </c>
    </row>
    <row r="936" spans="10:11" ht="14.45" x14ac:dyDescent="0.35">
      <c r="J936">
        <v>922</v>
      </c>
      <c r="K936">
        <v>20</v>
      </c>
    </row>
    <row r="937" spans="10:11" ht="14.45" x14ac:dyDescent="0.35">
      <c r="J937">
        <v>923</v>
      </c>
      <c r="K937">
        <v>17</v>
      </c>
    </row>
    <row r="938" spans="10:11" ht="14.45" x14ac:dyDescent="0.35">
      <c r="J938">
        <v>924</v>
      </c>
      <c r="K938">
        <v>13</v>
      </c>
    </row>
    <row r="939" spans="10:11" ht="14.45" x14ac:dyDescent="0.35">
      <c r="J939">
        <v>925</v>
      </c>
      <c r="K939">
        <v>17</v>
      </c>
    </row>
    <row r="940" spans="10:11" ht="14.45" x14ac:dyDescent="0.35">
      <c r="J940">
        <v>926</v>
      </c>
      <c r="K940">
        <v>19</v>
      </c>
    </row>
    <row r="941" spans="10:11" ht="14.45" x14ac:dyDescent="0.35">
      <c r="J941">
        <v>927</v>
      </c>
      <c r="K941">
        <v>15</v>
      </c>
    </row>
    <row r="942" spans="10:11" ht="14.45" x14ac:dyDescent="0.35">
      <c r="J942">
        <v>928</v>
      </c>
      <c r="K942">
        <v>20</v>
      </c>
    </row>
    <row r="943" spans="10:11" ht="14.45" x14ac:dyDescent="0.35">
      <c r="J943">
        <v>929</v>
      </c>
      <c r="K943">
        <v>17</v>
      </c>
    </row>
    <row r="944" spans="10:11" ht="14.45" x14ac:dyDescent="0.35">
      <c r="J944">
        <v>930</v>
      </c>
      <c r="K944">
        <v>16</v>
      </c>
    </row>
    <row r="945" spans="10:11" ht="14.45" x14ac:dyDescent="0.35">
      <c r="J945">
        <v>931</v>
      </c>
      <c r="K945">
        <v>16</v>
      </c>
    </row>
    <row r="946" spans="10:11" ht="14.45" x14ac:dyDescent="0.35">
      <c r="J946">
        <v>932</v>
      </c>
      <c r="K946">
        <v>20</v>
      </c>
    </row>
    <row r="947" spans="10:11" ht="14.45" x14ac:dyDescent="0.35">
      <c r="J947">
        <v>933</v>
      </c>
      <c r="K947">
        <v>13</v>
      </c>
    </row>
    <row r="948" spans="10:11" ht="14.45" x14ac:dyDescent="0.35">
      <c r="J948">
        <v>934</v>
      </c>
      <c r="K948">
        <v>17</v>
      </c>
    </row>
    <row r="949" spans="10:11" ht="14.45" x14ac:dyDescent="0.35">
      <c r="J949">
        <v>935</v>
      </c>
      <c r="K949">
        <v>19</v>
      </c>
    </row>
    <row r="950" spans="10:11" ht="14.45" x14ac:dyDescent="0.35">
      <c r="J950">
        <v>936</v>
      </c>
      <c r="K950">
        <v>21</v>
      </c>
    </row>
    <row r="951" spans="10:11" ht="14.45" x14ac:dyDescent="0.35">
      <c r="J951">
        <v>937</v>
      </c>
      <c r="K951">
        <v>14</v>
      </c>
    </row>
    <row r="952" spans="10:11" ht="14.45" x14ac:dyDescent="0.35">
      <c r="J952">
        <v>938</v>
      </c>
      <c r="K952">
        <v>15</v>
      </c>
    </row>
    <row r="953" spans="10:11" ht="14.45" x14ac:dyDescent="0.35">
      <c r="J953">
        <v>939</v>
      </c>
      <c r="K953">
        <v>20</v>
      </c>
    </row>
    <row r="954" spans="10:11" ht="14.45" x14ac:dyDescent="0.35">
      <c r="J954">
        <v>940</v>
      </c>
      <c r="K954">
        <v>16</v>
      </c>
    </row>
    <row r="955" spans="10:11" ht="14.45" x14ac:dyDescent="0.35">
      <c r="J955">
        <v>941</v>
      </c>
      <c r="K955">
        <v>18</v>
      </c>
    </row>
    <row r="956" spans="10:11" ht="14.45" x14ac:dyDescent="0.35">
      <c r="J956">
        <v>942</v>
      </c>
      <c r="K956">
        <v>16</v>
      </c>
    </row>
    <row r="957" spans="10:11" ht="14.45" x14ac:dyDescent="0.35">
      <c r="J957">
        <v>943</v>
      </c>
      <c r="K957">
        <v>15</v>
      </c>
    </row>
    <row r="958" spans="10:11" ht="14.45" x14ac:dyDescent="0.35">
      <c r="J958">
        <v>944</v>
      </c>
      <c r="K958">
        <v>27</v>
      </c>
    </row>
    <row r="959" spans="10:11" ht="14.45" x14ac:dyDescent="0.35">
      <c r="J959">
        <v>945</v>
      </c>
      <c r="K959">
        <v>22</v>
      </c>
    </row>
    <row r="960" spans="10:11" ht="14.45" x14ac:dyDescent="0.35">
      <c r="J960">
        <v>946</v>
      </c>
      <c r="K960">
        <v>13</v>
      </c>
    </row>
    <row r="961" spans="10:11" ht="14.45" x14ac:dyDescent="0.35">
      <c r="J961">
        <v>947</v>
      </c>
      <c r="K961">
        <v>11</v>
      </c>
    </row>
    <row r="962" spans="10:11" ht="14.45" x14ac:dyDescent="0.35">
      <c r="J962">
        <v>948</v>
      </c>
      <c r="K962">
        <v>17</v>
      </c>
    </row>
    <row r="963" spans="10:11" ht="14.45" x14ac:dyDescent="0.35">
      <c r="J963">
        <v>949</v>
      </c>
      <c r="K963">
        <v>18</v>
      </c>
    </row>
    <row r="964" spans="10:11" ht="14.45" x14ac:dyDescent="0.35">
      <c r="J964">
        <v>950</v>
      </c>
      <c r="K964">
        <v>20</v>
      </c>
    </row>
    <row r="965" spans="10:11" ht="14.45" x14ac:dyDescent="0.35">
      <c r="J965">
        <v>951</v>
      </c>
      <c r="K965">
        <v>14</v>
      </c>
    </row>
    <row r="966" spans="10:11" ht="14.45" x14ac:dyDescent="0.35">
      <c r="J966">
        <v>952</v>
      </c>
      <c r="K966">
        <v>16</v>
      </c>
    </row>
    <row r="967" spans="10:11" ht="14.45" x14ac:dyDescent="0.35">
      <c r="J967">
        <v>953</v>
      </c>
      <c r="K967">
        <v>23</v>
      </c>
    </row>
    <row r="968" spans="10:11" ht="14.45" x14ac:dyDescent="0.35">
      <c r="J968">
        <v>954</v>
      </c>
      <c r="K968">
        <v>15</v>
      </c>
    </row>
    <row r="969" spans="10:11" ht="14.45" x14ac:dyDescent="0.35">
      <c r="J969">
        <v>955</v>
      </c>
      <c r="K969">
        <v>17</v>
      </c>
    </row>
    <row r="970" spans="10:11" ht="14.45" x14ac:dyDescent="0.35">
      <c r="J970">
        <v>956</v>
      </c>
      <c r="K970">
        <v>14</v>
      </c>
    </row>
    <row r="971" spans="10:11" ht="14.45" x14ac:dyDescent="0.35">
      <c r="J971">
        <v>957</v>
      </c>
      <c r="K971">
        <v>17</v>
      </c>
    </row>
    <row r="972" spans="10:11" ht="14.45" x14ac:dyDescent="0.35">
      <c r="J972">
        <v>958</v>
      </c>
      <c r="K972">
        <v>19</v>
      </c>
    </row>
    <row r="973" spans="10:11" ht="14.45" x14ac:dyDescent="0.35">
      <c r="J973">
        <v>959</v>
      </c>
      <c r="K973">
        <v>19</v>
      </c>
    </row>
    <row r="974" spans="10:11" ht="14.45" x14ac:dyDescent="0.35">
      <c r="J974">
        <v>960</v>
      </c>
      <c r="K974">
        <v>25</v>
      </c>
    </row>
    <row r="975" spans="10:11" ht="14.45" x14ac:dyDescent="0.35">
      <c r="J975">
        <v>961</v>
      </c>
      <c r="K975">
        <v>22</v>
      </c>
    </row>
    <row r="976" spans="10:11" ht="14.45" x14ac:dyDescent="0.35">
      <c r="J976">
        <v>962</v>
      </c>
      <c r="K976">
        <v>20</v>
      </c>
    </row>
    <row r="977" spans="10:11" ht="14.45" x14ac:dyDescent="0.35">
      <c r="J977">
        <v>963</v>
      </c>
      <c r="K977">
        <v>16</v>
      </c>
    </row>
    <row r="978" spans="10:11" ht="14.45" x14ac:dyDescent="0.35">
      <c r="J978">
        <v>964</v>
      </c>
      <c r="K978">
        <v>14</v>
      </c>
    </row>
    <row r="979" spans="10:11" ht="14.45" x14ac:dyDescent="0.35">
      <c r="J979">
        <v>965</v>
      </c>
      <c r="K979">
        <v>13</v>
      </c>
    </row>
    <row r="980" spans="10:11" ht="14.45" x14ac:dyDescent="0.35">
      <c r="J980">
        <v>966</v>
      </c>
      <c r="K980">
        <v>14</v>
      </c>
    </row>
    <row r="981" spans="10:11" ht="14.45" x14ac:dyDescent="0.35">
      <c r="J981">
        <v>967</v>
      </c>
      <c r="K981">
        <v>20</v>
      </c>
    </row>
    <row r="982" spans="10:11" ht="14.45" x14ac:dyDescent="0.35">
      <c r="J982">
        <v>968</v>
      </c>
      <c r="K982">
        <v>22</v>
      </c>
    </row>
    <row r="983" spans="10:11" ht="14.45" x14ac:dyDescent="0.35">
      <c r="J983">
        <v>969</v>
      </c>
      <c r="K983">
        <v>14</v>
      </c>
    </row>
    <row r="984" spans="10:11" ht="14.45" x14ac:dyDescent="0.35">
      <c r="J984">
        <v>970</v>
      </c>
      <c r="K984">
        <v>21</v>
      </c>
    </row>
    <row r="985" spans="10:11" ht="14.45" x14ac:dyDescent="0.35">
      <c r="J985">
        <v>971</v>
      </c>
      <c r="K985">
        <v>15</v>
      </c>
    </row>
    <row r="986" spans="10:11" ht="14.45" x14ac:dyDescent="0.35">
      <c r="J986">
        <v>972</v>
      </c>
      <c r="K986">
        <v>15</v>
      </c>
    </row>
    <row r="987" spans="10:11" ht="14.45" x14ac:dyDescent="0.35">
      <c r="J987">
        <v>973</v>
      </c>
      <c r="K987">
        <v>22</v>
      </c>
    </row>
    <row r="988" spans="10:11" ht="14.45" x14ac:dyDescent="0.35">
      <c r="J988">
        <v>974</v>
      </c>
      <c r="K988">
        <v>24</v>
      </c>
    </row>
    <row r="989" spans="10:11" ht="14.45" x14ac:dyDescent="0.35">
      <c r="J989">
        <v>975</v>
      </c>
      <c r="K989">
        <v>24</v>
      </c>
    </row>
    <row r="990" spans="10:11" ht="14.45" x14ac:dyDescent="0.35">
      <c r="J990">
        <v>976</v>
      </c>
      <c r="K990">
        <v>21</v>
      </c>
    </row>
    <row r="991" spans="10:11" ht="14.45" x14ac:dyDescent="0.35">
      <c r="J991">
        <v>977</v>
      </c>
      <c r="K991">
        <v>21</v>
      </c>
    </row>
    <row r="992" spans="10:11" ht="14.45" x14ac:dyDescent="0.35">
      <c r="J992">
        <v>978</v>
      </c>
      <c r="K992">
        <v>18</v>
      </c>
    </row>
    <row r="993" spans="10:11" ht="14.45" x14ac:dyDescent="0.35">
      <c r="J993">
        <v>979</v>
      </c>
      <c r="K993">
        <v>13</v>
      </c>
    </row>
    <row r="994" spans="10:11" ht="14.45" x14ac:dyDescent="0.35">
      <c r="J994">
        <v>980</v>
      </c>
      <c r="K994">
        <v>17</v>
      </c>
    </row>
    <row r="995" spans="10:11" ht="14.45" x14ac:dyDescent="0.35">
      <c r="J995">
        <v>981</v>
      </c>
      <c r="K995">
        <v>24</v>
      </c>
    </row>
    <row r="996" spans="10:11" ht="14.45" x14ac:dyDescent="0.35">
      <c r="J996">
        <v>982</v>
      </c>
      <c r="K996">
        <v>21</v>
      </c>
    </row>
    <row r="997" spans="10:11" ht="14.45" x14ac:dyDescent="0.35">
      <c r="J997">
        <v>983</v>
      </c>
      <c r="K997">
        <v>13</v>
      </c>
    </row>
    <row r="998" spans="10:11" ht="14.45" x14ac:dyDescent="0.35">
      <c r="J998">
        <v>984</v>
      </c>
      <c r="K998">
        <v>12</v>
      </c>
    </row>
    <row r="999" spans="10:11" ht="14.45" x14ac:dyDescent="0.35">
      <c r="J999">
        <v>985</v>
      </c>
      <c r="K999">
        <v>24</v>
      </c>
    </row>
    <row r="1000" spans="10:11" ht="14.45" x14ac:dyDescent="0.35">
      <c r="J1000">
        <v>986</v>
      </c>
      <c r="K1000">
        <v>16</v>
      </c>
    </row>
    <row r="1001" spans="10:11" ht="14.45" x14ac:dyDescent="0.35">
      <c r="J1001">
        <v>987</v>
      </c>
      <c r="K1001">
        <v>21</v>
      </c>
    </row>
    <row r="1002" spans="10:11" ht="14.45" x14ac:dyDescent="0.35">
      <c r="J1002">
        <v>988</v>
      </c>
      <c r="K1002">
        <v>25</v>
      </c>
    </row>
    <row r="1003" spans="10:11" ht="14.45" x14ac:dyDescent="0.35">
      <c r="J1003">
        <v>989</v>
      </c>
      <c r="K1003">
        <v>17</v>
      </c>
    </row>
    <row r="1004" spans="10:11" ht="14.45" x14ac:dyDescent="0.35">
      <c r="J1004">
        <v>990</v>
      </c>
      <c r="K1004">
        <v>20</v>
      </c>
    </row>
    <row r="1005" spans="10:11" ht="14.45" x14ac:dyDescent="0.35">
      <c r="J1005">
        <v>991</v>
      </c>
      <c r="K1005">
        <v>21</v>
      </c>
    </row>
    <row r="1006" spans="10:11" ht="14.45" x14ac:dyDescent="0.35">
      <c r="J1006">
        <v>992</v>
      </c>
      <c r="K1006">
        <v>17</v>
      </c>
    </row>
    <row r="1007" spans="10:11" ht="14.45" x14ac:dyDescent="0.35">
      <c r="J1007">
        <v>993</v>
      </c>
      <c r="K1007">
        <v>13</v>
      </c>
    </row>
    <row r="1008" spans="10:11" ht="14.45" x14ac:dyDescent="0.35">
      <c r="J1008">
        <v>994</v>
      </c>
      <c r="K1008">
        <v>19</v>
      </c>
    </row>
    <row r="1009" spans="10:11" ht="14.45" x14ac:dyDescent="0.35">
      <c r="J1009">
        <v>995</v>
      </c>
      <c r="K1009">
        <v>21</v>
      </c>
    </row>
    <row r="1010" spans="10:11" ht="14.45" x14ac:dyDescent="0.35">
      <c r="J1010">
        <v>996</v>
      </c>
      <c r="K1010">
        <v>16</v>
      </c>
    </row>
    <row r="1011" spans="10:11" ht="14.45" x14ac:dyDescent="0.35">
      <c r="J1011">
        <v>997</v>
      </c>
      <c r="K1011">
        <v>17</v>
      </c>
    </row>
    <row r="1012" spans="10:11" ht="14.45" x14ac:dyDescent="0.35">
      <c r="J1012">
        <v>998</v>
      </c>
      <c r="K1012">
        <v>15</v>
      </c>
    </row>
    <row r="1013" spans="10:11" ht="14.45" x14ac:dyDescent="0.35">
      <c r="J1013">
        <v>999</v>
      </c>
      <c r="K1013">
        <v>17</v>
      </c>
    </row>
    <row r="1014" spans="10:11" ht="14.45" x14ac:dyDescent="0.35">
      <c r="J1014">
        <v>1000</v>
      </c>
      <c r="K1014">
        <v>14</v>
      </c>
    </row>
    <row r="1015" spans="10:11" ht="14.45" x14ac:dyDescent="0.35">
      <c r="J1015">
        <v>1001</v>
      </c>
      <c r="K1015">
        <v>17</v>
      </c>
    </row>
    <row r="1016" spans="10:11" ht="14.45" x14ac:dyDescent="0.35">
      <c r="J1016">
        <v>1002</v>
      </c>
      <c r="K1016">
        <v>11</v>
      </c>
    </row>
    <row r="1017" spans="10:11" ht="14.45" x14ac:dyDescent="0.35">
      <c r="J1017">
        <v>1003</v>
      </c>
      <c r="K1017">
        <v>20</v>
      </c>
    </row>
    <row r="1018" spans="10:11" ht="14.45" x14ac:dyDescent="0.35">
      <c r="J1018">
        <v>1004</v>
      </c>
      <c r="K1018">
        <v>15</v>
      </c>
    </row>
    <row r="1019" spans="10:11" ht="14.45" x14ac:dyDescent="0.35">
      <c r="J1019">
        <v>1005</v>
      </c>
      <c r="K1019">
        <v>21</v>
      </c>
    </row>
    <row r="1020" spans="10:11" ht="14.45" x14ac:dyDescent="0.35">
      <c r="J1020">
        <v>1006</v>
      </c>
      <c r="K1020">
        <v>10</v>
      </c>
    </row>
    <row r="1021" spans="10:11" ht="14.45" x14ac:dyDescent="0.35">
      <c r="J1021">
        <v>1007</v>
      </c>
      <c r="K1021">
        <v>10</v>
      </c>
    </row>
    <row r="1022" spans="10:11" ht="14.45" x14ac:dyDescent="0.35">
      <c r="J1022">
        <v>1008</v>
      </c>
      <c r="K1022">
        <v>19</v>
      </c>
    </row>
    <row r="1023" spans="10:11" ht="14.45" x14ac:dyDescent="0.35">
      <c r="J1023">
        <v>1009</v>
      </c>
      <c r="K1023">
        <v>23</v>
      </c>
    </row>
    <row r="1024" spans="10:11" ht="14.45" x14ac:dyDescent="0.35">
      <c r="J1024">
        <v>1010</v>
      </c>
      <c r="K1024">
        <v>20</v>
      </c>
    </row>
    <row r="1025" spans="10:11" ht="14.45" x14ac:dyDescent="0.35">
      <c r="J1025">
        <v>1011</v>
      </c>
      <c r="K1025">
        <v>19</v>
      </c>
    </row>
    <row r="1026" spans="10:11" ht="14.45" x14ac:dyDescent="0.35">
      <c r="J1026">
        <v>1012</v>
      </c>
      <c r="K1026">
        <v>17</v>
      </c>
    </row>
    <row r="1027" spans="10:11" ht="14.45" x14ac:dyDescent="0.35">
      <c r="J1027">
        <v>1013</v>
      </c>
      <c r="K1027">
        <v>15</v>
      </c>
    </row>
    <row r="1028" spans="10:11" ht="14.45" x14ac:dyDescent="0.35">
      <c r="J1028">
        <v>1014</v>
      </c>
      <c r="K1028">
        <v>21</v>
      </c>
    </row>
    <row r="1029" spans="10:11" ht="14.45" x14ac:dyDescent="0.35">
      <c r="J1029">
        <v>1015</v>
      </c>
      <c r="K1029">
        <v>24</v>
      </c>
    </row>
    <row r="1030" spans="10:11" ht="14.45" x14ac:dyDescent="0.35">
      <c r="J1030">
        <v>1016</v>
      </c>
      <c r="K1030">
        <v>22</v>
      </c>
    </row>
    <row r="1031" spans="10:11" ht="14.45" x14ac:dyDescent="0.35">
      <c r="J1031">
        <v>1017</v>
      </c>
      <c r="K1031">
        <v>13</v>
      </c>
    </row>
    <row r="1032" spans="10:11" ht="14.45" x14ac:dyDescent="0.35">
      <c r="J1032">
        <v>1018</v>
      </c>
      <c r="K1032">
        <v>24</v>
      </c>
    </row>
    <row r="1033" spans="10:11" ht="14.45" x14ac:dyDescent="0.35">
      <c r="J1033">
        <v>1019</v>
      </c>
      <c r="K1033">
        <v>16</v>
      </c>
    </row>
    <row r="1034" spans="10:11" ht="14.45" x14ac:dyDescent="0.35">
      <c r="J1034">
        <v>1020</v>
      </c>
      <c r="K1034">
        <v>20</v>
      </c>
    </row>
    <row r="1035" spans="10:11" ht="14.45" x14ac:dyDescent="0.35">
      <c r="J1035">
        <v>1021</v>
      </c>
      <c r="K1035">
        <v>13</v>
      </c>
    </row>
    <row r="1036" spans="10:11" ht="14.45" x14ac:dyDescent="0.35">
      <c r="J1036">
        <v>1022</v>
      </c>
      <c r="K1036">
        <v>13</v>
      </c>
    </row>
    <row r="1037" spans="10:11" ht="14.45" x14ac:dyDescent="0.35">
      <c r="J1037">
        <v>1023</v>
      </c>
      <c r="K1037">
        <v>19</v>
      </c>
    </row>
    <row r="1038" spans="10:11" ht="14.45" x14ac:dyDescent="0.35">
      <c r="J1038">
        <v>1024</v>
      </c>
      <c r="K1038">
        <v>20</v>
      </c>
    </row>
    <row r="1039" spans="10:11" ht="14.45" x14ac:dyDescent="0.35">
      <c r="J1039">
        <v>1025</v>
      </c>
      <c r="K1039">
        <v>19</v>
      </c>
    </row>
    <row r="1040" spans="10:11" ht="14.45" x14ac:dyDescent="0.35">
      <c r="J1040">
        <v>1026</v>
      </c>
      <c r="K1040">
        <v>11</v>
      </c>
    </row>
    <row r="1041" spans="10:11" ht="14.45" x14ac:dyDescent="0.35">
      <c r="J1041">
        <v>1027</v>
      </c>
      <c r="K1041">
        <v>17</v>
      </c>
    </row>
    <row r="1042" spans="10:11" ht="14.45" x14ac:dyDescent="0.35">
      <c r="J1042">
        <v>1028</v>
      </c>
      <c r="K1042">
        <v>18</v>
      </c>
    </row>
    <row r="1043" spans="10:11" ht="14.45" x14ac:dyDescent="0.35">
      <c r="J1043">
        <v>1029</v>
      </c>
      <c r="K1043">
        <v>19</v>
      </c>
    </row>
    <row r="1044" spans="10:11" ht="14.45" x14ac:dyDescent="0.35">
      <c r="J1044">
        <v>1030</v>
      </c>
      <c r="K1044">
        <v>28</v>
      </c>
    </row>
    <row r="1045" spans="10:11" ht="14.45" x14ac:dyDescent="0.35">
      <c r="J1045">
        <v>1031</v>
      </c>
      <c r="K1045">
        <v>12</v>
      </c>
    </row>
    <row r="1046" spans="10:11" ht="14.45" x14ac:dyDescent="0.35">
      <c r="J1046">
        <v>1032</v>
      </c>
      <c r="K1046">
        <v>13</v>
      </c>
    </row>
    <row r="1047" spans="10:11" ht="14.45" x14ac:dyDescent="0.35">
      <c r="J1047">
        <v>1033</v>
      </c>
      <c r="K1047">
        <v>22</v>
      </c>
    </row>
    <row r="1048" spans="10:11" ht="14.45" x14ac:dyDescent="0.35">
      <c r="J1048">
        <v>1034</v>
      </c>
      <c r="K1048">
        <v>22</v>
      </c>
    </row>
    <row r="1049" spans="10:11" ht="14.45" x14ac:dyDescent="0.35">
      <c r="J1049">
        <v>1035</v>
      </c>
      <c r="K1049">
        <v>23</v>
      </c>
    </row>
    <row r="1050" spans="10:11" ht="14.45" x14ac:dyDescent="0.35">
      <c r="J1050">
        <v>1036</v>
      </c>
      <c r="K1050">
        <v>18</v>
      </c>
    </row>
    <row r="1051" spans="10:11" ht="14.45" x14ac:dyDescent="0.35">
      <c r="J1051">
        <v>1037</v>
      </c>
      <c r="K1051">
        <v>16</v>
      </c>
    </row>
    <row r="1052" spans="10:11" ht="14.45" x14ac:dyDescent="0.35">
      <c r="J1052">
        <v>1038</v>
      </c>
      <c r="K1052">
        <v>10</v>
      </c>
    </row>
    <row r="1053" spans="10:11" ht="14.45" x14ac:dyDescent="0.35">
      <c r="J1053">
        <v>1039</v>
      </c>
      <c r="K1053">
        <v>26</v>
      </c>
    </row>
    <row r="1054" spans="10:11" ht="14.45" x14ac:dyDescent="0.35">
      <c r="J1054">
        <v>1040</v>
      </c>
      <c r="K1054">
        <v>19</v>
      </c>
    </row>
    <row r="1055" spans="10:11" ht="14.45" x14ac:dyDescent="0.35">
      <c r="J1055">
        <v>1041</v>
      </c>
      <c r="K1055">
        <v>18</v>
      </c>
    </row>
    <row r="1056" spans="10:11" ht="14.45" x14ac:dyDescent="0.35">
      <c r="J1056">
        <v>1042</v>
      </c>
      <c r="K1056">
        <v>14</v>
      </c>
    </row>
    <row r="1057" spans="10:11" ht="14.45" x14ac:dyDescent="0.35">
      <c r="J1057">
        <v>1043</v>
      </c>
      <c r="K1057">
        <v>21</v>
      </c>
    </row>
    <row r="1058" spans="10:11" ht="14.45" x14ac:dyDescent="0.35">
      <c r="J1058">
        <v>1044</v>
      </c>
      <c r="K1058">
        <v>24</v>
      </c>
    </row>
    <row r="1059" spans="10:11" ht="14.45" x14ac:dyDescent="0.35">
      <c r="J1059">
        <v>1045</v>
      </c>
      <c r="K1059">
        <v>19</v>
      </c>
    </row>
    <row r="1060" spans="10:11" ht="14.45" x14ac:dyDescent="0.35">
      <c r="J1060">
        <v>1046</v>
      </c>
      <c r="K1060">
        <v>16</v>
      </c>
    </row>
    <row r="1061" spans="10:11" ht="14.45" x14ac:dyDescent="0.35">
      <c r="J1061">
        <v>1047</v>
      </c>
      <c r="K1061">
        <v>15</v>
      </c>
    </row>
    <row r="1062" spans="10:11" ht="14.45" x14ac:dyDescent="0.35">
      <c r="J1062">
        <v>1048</v>
      </c>
      <c r="K1062">
        <v>18</v>
      </c>
    </row>
    <row r="1063" spans="10:11" ht="14.45" x14ac:dyDescent="0.35">
      <c r="J1063">
        <v>1049</v>
      </c>
      <c r="K1063">
        <v>20</v>
      </c>
    </row>
    <row r="1064" spans="10:11" ht="14.45" x14ac:dyDescent="0.35">
      <c r="J1064">
        <v>1050</v>
      </c>
      <c r="K1064">
        <v>10</v>
      </c>
    </row>
    <row r="1065" spans="10:11" ht="14.45" x14ac:dyDescent="0.35">
      <c r="J1065">
        <v>1051</v>
      </c>
      <c r="K1065">
        <v>15</v>
      </c>
    </row>
    <row r="1066" spans="10:11" ht="14.45" x14ac:dyDescent="0.35">
      <c r="J1066">
        <v>1052</v>
      </c>
      <c r="K1066">
        <v>19</v>
      </c>
    </row>
    <row r="1067" spans="10:11" ht="14.45" x14ac:dyDescent="0.35">
      <c r="J1067">
        <v>1053</v>
      </c>
      <c r="K1067">
        <v>15</v>
      </c>
    </row>
    <row r="1068" spans="10:11" ht="14.45" x14ac:dyDescent="0.35">
      <c r="J1068">
        <v>1054</v>
      </c>
      <c r="K1068">
        <v>16</v>
      </c>
    </row>
    <row r="1069" spans="10:11" ht="14.45" x14ac:dyDescent="0.35">
      <c r="J1069">
        <v>1055</v>
      </c>
      <c r="K1069">
        <v>18</v>
      </c>
    </row>
    <row r="1070" spans="10:11" ht="14.45" x14ac:dyDescent="0.35">
      <c r="J1070">
        <v>1056</v>
      </c>
      <c r="K1070">
        <v>21</v>
      </c>
    </row>
    <row r="1071" spans="10:11" ht="14.45" x14ac:dyDescent="0.35">
      <c r="J1071">
        <v>1057</v>
      </c>
      <c r="K1071">
        <v>15</v>
      </c>
    </row>
    <row r="1072" spans="10:11" ht="14.45" x14ac:dyDescent="0.35">
      <c r="J1072">
        <v>1058</v>
      </c>
      <c r="K1072">
        <v>17</v>
      </c>
    </row>
    <row r="1073" spans="10:11" ht="14.45" x14ac:dyDescent="0.35">
      <c r="J1073">
        <v>1059</v>
      </c>
      <c r="K1073">
        <v>12</v>
      </c>
    </row>
    <row r="1074" spans="10:11" ht="14.45" x14ac:dyDescent="0.35">
      <c r="J1074">
        <v>1060</v>
      </c>
      <c r="K1074">
        <v>21</v>
      </c>
    </row>
    <row r="1075" spans="10:11" ht="14.45" x14ac:dyDescent="0.35">
      <c r="J1075">
        <v>1061</v>
      </c>
      <c r="K1075">
        <v>24</v>
      </c>
    </row>
    <row r="1076" spans="10:11" ht="14.45" x14ac:dyDescent="0.35">
      <c r="J1076">
        <v>1062</v>
      </c>
      <c r="K1076">
        <v>18</v>
      </c>
    </row>
    <row r="1077" spans="10:11" ht="14.45" x14ac:dyDescent="0.35">
      <c r="J1077">
        <v>1063</v>
      </c>
      <c r="K1077">
        <v>17</v>
      </c>
    </row>
    <row r="1078" spans="10:11" ht="14.45" x14ac:dyDescent="0.35">
      <c r="J1078">
        <v>1064</v>
      </c>
      <c r="K1078">
        <v>14</v>
      </c>
    </row>
    <row r="1079" spans="10:11" ht="14.45" x14ac:dyDescent="0.35">
      <c r="J1079">
        <v>1065</v>
      </c>
      <c r="K1079">
        <v>17</v>
      </c>
    </row>
    <row r="1080" spans="10:11" ht="14.45" x14ac:dyDescent="0.35">
      <c r="J1080">
        <v>1066</v>
      </c>
      <c r="K1080">
        <v>19</v>
      </c>
    </row>
    <row r="1081" spans="10:11" ht="14.45" x14ac:dyDescent="0.35">
      <c r="J1081">
        <v>1067</v>
      </c>
      <c r="K1081">
        <v>19</v>
      </c>
    </row>
    <row r="1082" spans="10:11" ht="14.45" x14ac:dyDescent="0.35">
      <c r="J1082">
        <v>1068</v>
      </c>
      <c r="K1082">
        <v>8</v>
      </c>
    </row>
    <row r="1083" spans="10:11" ht="14.45" x14ac:dyDescent="0.35">
      <c r="J1083">
        <v>1069</v>
      </c>
      <c r="K1083">
        <v>24</v>
      </c>
    </row>
    <row r="1084" spans="10:11" ht="14.45" x14ac:dyDescent="0.35">
      <c r="J1084">
        <v>1070</v>
      </c>
      <c r="K1084">
        <v>20</v>
      </c>
    </row>
    <row r="1085" spans="10:11" ht="14.45" x14ac:dyDescent="0.35">
      <c r="J1085">
        <v>1071</v>
      </c>
      <c r="K1085">
        <v>21</v>
      </c>
    </row>
    <row r="1086" spans="10:11" ht="14.45" x14ac:dyDescent="0.35">
      <c r="J1086">
        <v>1072</v>
      </c>
      <c r="K1086">
        <v>12</v>
      </c>
    </row>
    <row r="1087" spans="10:11" ht="14.45" x14ac:dyDescent="0.35">
      <c r="J1087">
        <v>1073</v>
      </c>
      <c r="K1087">
        <v>22</v>
      </c>
    </row>
    <row r="1088" spans="10:11" ht="14.45" x14ac:dyDescent="0.35">
      <c r="J1088">
        <v>1074</v>
      </c>
      <c r="K1088">
        <v>12</v>
      </c>
    </row>
    <row r="1089" spans="10:11" ht="14.45" x14ac:dyDescent="0.35">
      <c r="J1089">
        <v>1075</v>
      </c>
      <c r="K1089">
        <v>14</v>
      </c>
    </row>
    <row r="1090" spans="10:11" ht="14.45" x14ac:dyDescent="0.35">
      <c r="J1090">
        <v>1076</v>
      </c>
      <c r="K1090">
        <v>20</v>
      </c>
    </row>
    <row r="1091" spans="10:11" ht="14.45" x14ac:dyDescent="0.35">
      <c r="J1091">
        <v>1077</v>
      </c>
      <c r="K1091">
        <v>15</v>
      </c>
    </row>
    <row r="1092" spans="10:11" ht="14.45" x14ac:dyDescent="0.35">
      <c r="J1092">
        <v>1078</v>
      </c>
      <c r="K1092">
        <v>16</v>
      </c>
    </row>
    <row r="1093" spans="10:11" ht="14.45" x14ac:dyDescent="0.35">
      <c r="J1093">
        <v>1079</v>
      </c>
      <c r="K1093">
        <v>19</v>
      </c>
    </row>
    <row r="1094" spans="10:11" ht="14.45" x14ac:dyDescent="0.35">
      <c r="J1094">
        <v>1080</v>
      </c>
      <c r="K1094">
        <v>20</v>
      </c>
    </row>
    <row r="1095" spans="10:11" ht="14.45" x14ac:dyDescent="0.35">
      <c r="J1095">
        <v>1081</v>
      </c>
      <c r="K1095">
        <v>22</v>
      </c>
    </row>
    <row r="1096" spans="10:11" ht="14.45" x14ac:dyDescent="0.35">
      <c r="J1096">
        <v>1082</v>
      </c>
      <c r="K1096">
        <v>24</v>
      </c>
    </row>
    <row r="1097" spans="10:11" ht="14.45" x14ac:dyDescent="0.35">
      <c r="J1097">
        <v>1083</v>
      </c>
      <c r="K1097">
        <v>10</v>
      </c>
    </row>
    <row r="1098" spans="10:11" ht="14.45" x14ac:dyDescent="0.35">
      <c r="J1098">
        <v>1084</v>
      </c>
      <c r="K1098">
        <v>24</v>
      </c>
    </row>
    <row r="1099" spans="10:11" ht="14.45" x14ac:dyDescent="0.35">
      <c r="J1099">
        <v>1085</v>
      </c>
      <c r="K1099">
        <v>23</v>
      </c>
    </row>
    <row r="1100" spans="10:11" ht="14.45" x14ac:dyDescent="0.35">
      <c r="J1100">
        <v>1086</v>
      </c>
      <c r="K1100">
        <v>20</v>
      </c>
    </row>
    <row r="1101" spans="10:11" ht="14.45" x14ac:dyDescent="0.35">
      <c r="J1101">
        <v>1087</v>
      </c>
      <c r="K1101">
        <v>16</v>
      </c>
    </row>
    <row r="1102" spans="10:11" ht="14.45" x14ac:dyDescent="0.35">
      <c r="J1102">
        <v>1088</v>
      </c>
      <c r="K1102">
        <v>20</v>
      </c>
    </row>
    <row r="1103" spans="10:11" ht="14.45" x14ac:dyDescent="0.35">
      <c r="J1103">
        <v>1089</v>
      </c>
      <c r="K1103">
        <v>18</v>
      </c>
    </row>
    <row r="1104" spans="10:11" ht="14.45" x14ac:dyDescent="0.35">
      <c r="J1104">
        <v>1090</v>
      </c>
      <c r="K1104">
        <v>18</v>
      </c>
    </row>
    <row r="1105" spans="10:11" ht="14.45" x14ac:dyDescent="0.35">
      <c r="J1105">
        <v>1091</v>
      </c>
      <c r="K1105">
        <v>15</v>
      </c>
    </row>
    <row r="1106" spans="10:11" ht="14.45" x14ac:dyDescent="0.35">
      <c r="J1106">
        <v>1092</v>
      </c>
      <c r="K1106">
        <v>9</v>
      </c>
    </row>
    <row r="1107" spans="10:11" ht="14.45" x14ac:dyDescent="0.35">
      <c r="J1107">
        <v>1093</v>
      </c>
      <c r="K1107">
        <v>20</v>
      </c>
    </row>
    <row r="1108" spans="10:11" ht="14.45" x14ac:dyDescent="0.35">
      <c r="J1108">
        <v>1094</v>
      </c>
      <c r="K1108">
        <v>22</v>
      </c>
    </row>
    <row r="1109" spans="10:11" ht="14.45" x14ac:dyDescent="0.35">
      <c r="J1109">
        <v>1095</v>
      </c>
      <c r="K1109">
        <v>24</v>
      </c>
    </row>
    <row r="1110" spans="10:11" ht="14.45" x14ac:dyDescent="0.35">
      <c r="J1110">
        <v>1096</v>
      </c>
      <c r="K1110">
        <v>14</v>
      </c>
    </row>
    <row r="1111" spans="10:11" ht="14.45" x14ac:dyDescent="0.35">
      <c r="J1111">
        <v>1097</v>
      </c>
      <c r="K1111">
        <v>24</v>
      </c>
    </row>
    <row r="1112" spans="10:11" ht="14.45" x14ac:dyDescent="0.35">
      <c r="J1112">
        <v>1098</v>
      </c>
      <c r="K1112">
        <v>17</v>
      </c>
    </row>
    <row r="1113" spans="10:11" ht="14.45" x14ac:dyDescent="0.35">
      <c r="J1113">
        <v>1099</v>
      </c>
      <c r="K1113">
        <v>20</v>
      </c>
    </row>
    <row r="1114" spans="10:11" ht="14.45" x14ac:dyDescent="0.35">
      <c r="J1114">
        <v>1100</v>
      </c>
      <c r="K1114">
        <v>11</v>
      </c>
    </row>
    <row r="1115" spans="10:11" ht="14.45" x14ac:dyDescent="0.35">
      <c r="J1115">
        <v>1101</v>
      </c>
      <c r="K1115">
        <v>14</v>
      </c>
    </row>
    <row r="1116" spans="10:11" ht="14.45" x14ac:dyDescent="0.35">
      <c r="J1116">
        <v>1102</v>
      </c>
      <c r="K1116">
        <v>18</v>
      </c>
    </row>
    <row r="1117" spans="10:11" ht="14.45" x14ac:dyDescent="0.35">
      <c r="J1117">
        <v>1103</v>
      </c>
      <c r="K1117">
        <v>19</v>
      </c>
    </row>
    <row r="1118" spans="10:11" ht="14.45" x14ac:dyDescent="0.35">
      <c r="J1118">
        <v>1104</v>
      </c>
      <c r="K1118">
        <v>13</v>
      </c>
    </row>
    <row r="1119" spans="10:11" ht="14.45" x14ac:dyDescent="0.35">
      <c r="J1119">
        <v>1105</v>
      </c>
      <c r="K1119">
        <v>14</v>
      </c>
    </row>
    <row r="1120" spans="10:11" ht="14.45" x14ac:dyDescent="0.35">
      <c r="J1120">
        <v>1106</v>
      </c>
      <c r="K1120">
        <v>15</v>
      </c>
    </row>
    <row r="1121" spans="10:11" ht="14.45" x14ac:dyDescent="0.35">
      <c r="J1121">
        <v>1107</v>
      </c>
      <c r="K1121">
        <v>15</v>
      </c>
    </row>
    <row r="1122" spans="10:11" ht="14.45" x14ac:dyDescent="0.35">
      <c r="J1122">
        <v>1108</v>
      </c>
      <c r="K1122">
        <v>18</v>
      </c>
    </row>
    <row r="1123" spans="10:11" ht="14.45" x14ac:dyDescent="0.35">
      <c r="J1123">
        <v>1109</v>
      </c>
      <c r="K1123">
        <v>11</v>
      </c>
    </row>
    <row r="1124" spans="10:11" ht="14.45" x14ac:dyDescent="0.35">
      <c r="J1124">
        <v>1110</v>
      </c>
      <c r="K1124">
        <v>21</v>
      </c>
    </row>
    <row r="1125" spans="10:11" ht="14.45" x14ac:dyDescent="0.35">
      <c r="J1125">
        <v>1111</v>
      </c>
      <c r="K1125">
        <v>15</v>
      </c>
    </row>
    <row r="1126" spans="10:11" ht="14.45" x14ac:dyDescent="0.35">
      <c r="J1126">
        <v>1112</v>
      </c>
      <c r="K1126">
        <v>17</v>
      </c>
    </row>
    <row r="1127" spans="10:11" ht="14.45" x14ac:dyDescent="0.35">
      <c r="J1127">
        <v>1113</v>
      </c>
      <c r="K1127">
        <v>17</v>
      </c>
    </row>
    <row r="1128" spans="10:11" ht="14.45" x14ac:dyDescent="0.35">
      <c r="J1128">
        <v>1114</v>
      </c>
      <c r="K1128">
        <v>25</v>
      </c>
    </row>
    <row r="1129" spans="10:11" ht="14.45" x14ac:dyDescent="0.35">
      <c r="J1129">
        <v>1115</v>
      </c>
      <c r="K1129">
        <v>20</v>
      </c>
    </row>
    <row r="1130" spans="10:11" ht="14.45" x14ac:dyDescent="0.35">
      <c r="J1130">
        <v>1116</v>
      </c>
      <c r="K1130">
        <v>15</v>
      </c>
    </row>
    <row r="1131" spans="10:11" ht="14.45" x14ac:dyDescent="0.35">
      <c r="J1131">
        <v>1117</v>
      </c>
      <c r="K1131">
        <v>27</v>
      </c>
    </row>
    <row r="1132" spans="10:11" ht="14.45" x14ac:dyDescent="0.35">
      <c r="J1132">
        <v>1118</v>
      </c>
      <c r="K1132">
        <v>11</v>
      </c>
    </row>
    <row r="1133" spans="10:11" ht="14.45" x14ac:dyDescent="0.35">
      <c r="J1133">
        <v>1119</v>
      </c>
      <c r="K1133">
        <v>20</v>
      </c>
    </row>
    <row r="1134" spans="10:11" ht="14.45" x14ac:dyDescent="0.35">
      <c r="J1134">
        <v>1120</v>
      </c>
      <c r="K1134">
        <v>16</v>
      </c>
    </row>
    <row r="1135" spans="10:11" ht="14.45" x14ac:dyDescent="0.35">
      <c r="J1135">
        <v>1121</v>
      </c>
      <c r="K1135">
        <v>20</v>
      </c>
    </row>
    <row r="1136" spans="10:11" ht="14.45" x14ac:dyDescent="0.35">
      <c r="J1136">
        <v>1122</v>
      </c>
      <c r="K1136">
        <v>22</v>
      </c>
    </row>
    <row r="1137" spans="10:11" ht="14.45" x14ac:dyDescent="0.35">
      <c r="J1137">
        <v>1123</v>
      </c>
      <c r="K1137">
        <v>15</v>
      </c>
    </row>
    <row r="1138" spans="10:11" ht="14.45" x14ac:dyDescent="0.35">
      <c r="J1138">
        <v>1124</v>
      </c>
      <c r="K1138">
        <v>20</v>
      </c>
    </row>
    <row r="1139" spans="10:11" ht="14.45" x14ac:dyDescent="0.35">
      <c r="J1139">
        <v>1125</v>
      </c>
      <c r="K1139">
        <v>17</v>
      </c>
    </row>
    <row r="1140" spans="10:11" ht="14.45" x14ac:dyDescent="0.35">
      <c r="J1140">
        <v>1126</v>
      </c>
      <c r="K1140">
        <v>17</v>
      </c>
    </row>
    <row r="1141" spans="10:11" ht="14.45" x14ac:dyDescent="0.35">
      <c r="J1141">
        <v>1127</v>
      </c>
      <c r="K1141">
        <v>20</v>
      </c>
    </row>
    <row r="1142" spans="10:11" ht="14.45" x14ac:dyDescent="0.35">
      <c r="J1142">
        <v>1128</v>
      </c>
      <c r="K1142">
        <v>25</v>
      </c>
    </row>
    <row r="1143" spans="10:11" ht="14.45" x14ac:dyDescent="0.35">
      <c r="J1143">
        <v>1129</v>
      </c>
      <c r="K1143">
        <v>21</v>
      </c>
    </row>
    <row r="1144" spans="10:11" ht="14.45" x14ac:dyDescent="0.35">
      <c r="J1144">
        <v>1130</v>
      </c>
      <c r="K1144">
        <v>18</v>
      </c>
    </row>
    <row r="1145" spans="10:11" ht="14.45" x14ac:dyDescent="0.35">
      <c r="J1145">
        <v>1131</v>
      </c>
      <c r="K1145">
        <v>15</v>
      </c>
    </row>
    <row r="1146" spans="10:11" ht="14.45" x14ac:dyDescent="0.35">
      <c r="J1146">
        <v>1132</v>
      </c>
      <c r="K1146">
        <v>21</v>
      </c>
    </row>
    <row r="1147" spans="10:11" ht="14.45" x14ac:dyDescent="0.35">
      <c r="J1147">
        <v>1133</v>
      </c>
      <c r="K1147">
        <v>19</v>
      </c>
    </row>
    <row r="1148" spans="10:11" ht="14.45" x14ac:dyDescent="0.35">
      <c r="J1148">
        <v>1134</v>
      </c>
      <c r="K1148">
        <v>14</v>
      </c>
    </row>
    <row r="1149" spans="10:11" ht="14.45" x14ac:dyDescent="0.35">
      <c r="J1149">
        <v>1135</v>
      </c>
      <c r="K1149">
        <v>11</v>
      </c>
    </row>
    <row r="1150" spans="10:11" ht="14.45" x14ac:dyDescent="0.35">
      <c r="J1150">
        <v>1136</v>
      </c>
      <c r="K1150">
        <v>15</v>
      </c>
    </row>
    <row r="1151" spans="10:11" ht="14.45" x14ac:dyDescent="0.35">
      <c r="J1151">
        <v>1137</v>
      </c>
      <c r="K1151">
        <v>12</v>
      </c>
    </row>
    <row r="1152" spans="10:11" ht="14.45" x14ac:dyDescent="0.35">
      <c r="J1152">
        <v>1138</v>
      </c>
      <c r="K1152">
        <v>13</v>
      </c>
    </row>
    <row r="1153" spans="10:11" ht="14.45" x14ac:dyDescent="0.35">
      <c r="J1153">
        <v>1139</v>
      </c>
      <c r="K1153">
        <v>12</v>
      </c>
    </row>
    <row r="1154" spans="10:11" ht="14.45" x14ac:dyDescent="0.35">
      <c r="J1154">
        <v>1140</v>
      </c>
      <c r="K1154">
        <v>19</v>
      </c>
    </row>
    <row r="1155" spans="10:11" ht="14.45" x14ac:dyDescent="0.35">
      <c r="J1155">
        <v>1141</v>
      </c>
      <c r="K1155">
        <v>19</v>
      </c>
    </row>
    <row r="1156" spans="10:11" ht="14.45" x14ac:dyDescent="0.35">
      <c r="J1156">
        <v>1142</v>
      </c>
      <c r="K1156">
        <v>22</v>
      </c>
    </row>
    <row r="1157" spans="10:11" ht="14.45" x14ac:dyDescent="0.35">
      <c r="J1157">
        <v>1143</v>
      </c>
      <c r="K1157">
        <v>21</v>
      </c>
    </row>
    <row r="1158" spans="10:11" ht="14.45" x14ac:dyDescent="0.35">
      <c r="J1158">
        <v>1144</v>
      </c>
      <c r="K1158">
        <v>19</v>
      </c>
    </row>
    <row r="1159" spans="10:11" ht="14.45" x14ac:dyDescent="0.35">
      <c r="J1159">
        <v>1145</v>
      </c>
      <c r="K1159">
        <v>13</v>
      </c>
    </row>
    <row r="1160" spans="10:11" ht="14.45" x14ac:dyDescent="0.35">
      <c r="J1160">
        <v>1146</v>
      </c>
      <c r="K1160">
        <v>18</v>
      </c>
    </row>
    <row r="1161" spans="10:11" ht="14.45" x14ac:dyDescent="0.35">
      <c r="J1161">
        <v>1147</v>
      </c>
      <c r="K1161">
        <v>20</v>
      </c>
    </row>
    <row r="1162" spans="10:11" ht="14.45" x14ac:dyDescent="0.35">
      <c r="J1162">
        <v>1148</v>
      </c>
      <c r="K1162">
        <v>24</v>
      </c>
    </row>
    <row r="1163" spans="10:11" ht="14.45" x14ac:dyDescent="0.35">
      <c r="J1163">
        <v>1149</v>
      </c>
      <c r="K1163">
        <v>19</v>
      </c>
    </row>
    <row r="1164" spans="10:11" ht="14.45" x14ac:dyDescent="0.35">
      <c r="J1164">
        <v>1150</v>
      </c>
      <c r="K1164">
        <v>17</v>
      </c>
    </row>
    <row r="1165" spans="10:11" ht="14.45" x14ac:dyDescent="0.35">
      <c r="J1165">
        <v>1151</v>
      </c>
      <c r="K1165">
        <v>15</v>
      </c>
    </row>
    <row r="1166" spans="10:11" ht="14.45" x14ac:dyDescent="0.35">
      <c r="J1166">
        <v>1152</v>
      </c>
      <c r="K1166">
        <v>11</v>
      </c>
    </row>
    <row r="1167" spans="10:11" ht="14.45" x14ac:dyDescent="0.35">
      <c r="J1167">
        <v>1153</v>
      </c>
      <c r="K1167">
        <v>17</v>
      </c>
    </row>
    <row r="1168" spans="10:11" ht="14.45" x14ac:dyDescent="0.35">
      <c r="J1168">
        <v>1154</v>
      </c>
      <c r="K1168">
        <v>16</v>
      </c>
    </row>
    <row r="1169" spans="10:11" ht="14.45" x14ac:dyDescent="0.35">
      <c r="J1169">
        <v>1155</v>
      </c>
      <c r="K1169">
        <v>20</v>
      </c>
    </row>
    <row r="1170" spans="10:11" ht="14.45" x14ac:dyDescent="0.35">
      <c r="J1170">
        <v>1156</v>
      </c>
      <c r="K1170">
        <v>13</v>
      </c>
    </row>
    <row r="1171" spans="10:11" ht="14.45" x14ac:dyDescent="0.35">
      <c r="J1171">
        <v>1157</v>
      </c>
      <c r="K1171">
        <v>26</v>
      </c>
    </row>
    <row r="1172" spans="10:11" ht="14.45" x14ac:dyDescent="0.35">
      <c r="J1172">
        <v>1158</v>
      </c>
      <c r="K1172">
        <v>19</v>
      </c>
    </row>
    <row r="1173" spans="10:11" ht="14.45" x14ac:dyDescent="0.35">
      <c r="J1173">
        <v>1159</v>
      </c>
      <c r="K1173">
        <v>20</v>
      </c>
    </row>
    <row r="1174" spans="10:11" ht="14.45" x14ac:dyDescent="0.35">
      <c r="J1174">
        <v>1160</v>
      </c>
      <c r="K1174">
        <v>19</v>
      </c>
    </row>
    <row r="1175" spans="10:11" ht="14.45" x14ac:dyDescent="0.35">
      <c r="J1175">
        <v>1161</v>
      </c>
      <c r="K1175">
        <v>13</v>
      </c>
    </row>
    <row r="1176" spans="10:11" ht="14.45" x14ac:dyDescent="0.35">
      <c r="J1176">
        <v>1162</v>
      </c>
      <c r="K1176">
        <v>19</v>
      </c>
    </row>
    <row r="1177" spans="10:11" ht="14.45" x14ac:dyDescent="0.35">
      <c r="J1177">
        <v>1163</v>
      </c>
      <c r="K1177">
        <v>17</v>
      </c>
    </row>
    <row r="1178" spans="10:11" ht="14.45" x14ac:dyDescent="0.35">
      <c r="J1178">
        <v>1164</v>
      </c>
      <c r="K1178">
        <v>21</v>
      </c>
    </row>
    <row r="1179" spans="10:11" ht="14.45" x14ac:dyDescent="0.35">
      <c r="J1179">
        <v>1165</v>
      </c>
      <c r="K1179">
        <v>20</v>
      </c>
    </row>
    <row r="1180" spans="10:11" ht="14.45" x14ac:dyDescent="0.35">
      <c r="J1180">
        <v>1166</v>
      </c>
      <c r="K1180">
        <v>16</v>
      </c>
    </row>
    <row r="1181" spans="10:11" ht="14.45" x14ac:dyDescent="0.35">
      <c r="J1181">
        <v>1167</v>
      </c>
      <c r="K1181">
        <v>18</v>
      </c>
    </row>
    <row r="1182" spans="10:11" ht="14.45" x14ac:dyDescent="0.35">
      <c r="J1182">
        <v>1168</v>
      </c>
      <c r="K1182">
        <v>22</v>
      </c>
    </row>
    <row r="1183" spans="10:11" ht="14.45" x14ac:dyDescent="0.35">
      <c r="J1183">
        <v>1169</v>
      </c>
      <c r="K1183">
        <v>13</v>
      </c>
    </row>
    <row r="1184" spans="10:11" ht="14.45" x14ac:dyDescent="0.35">
      <c r="J1184">
        <v>1170</v>
      </c>
      <c r="K1184">
        <v>20</v>
      </c>
    </row>
    <row r="1185" spans="10:11" ht="14.45" x14ac:dyDescent="0.35">
      <c r="J1185">
        <v>1171</v>
      </c>
      <c r="K1185">
        <v>21</v>
      </c>
    </row>
    <row r="1186" spans="10:11" ht="14.45" x14ac:dyDescent="0.35">
      <c r="J1186">
        <v>1172</v>
      </c>
      <c r="K1186">
        <v>21</v>
      </c>
    </row>
    <row r="1187" spans="10:11" ht="14.45" x14ac:dyDescent="0.35">
      <c r="J1187">
        <v>1173</v>
      </c>
      <c r="K1187">
        <v>19</v>
      </c>
    </row>
    <row r="1188" spans="10:11" ht="14.45" x14ac:dyDescent="0.35">
      <c r="J1188">
        <v>1174</v>
      </c>
      <c r="K1188">
        <v>19</v>
      </c>
    </row>
    <row r="1189" spans="10:11" ht="14.45" x14ac:dyDescent="0.35">
      <c r="J1189">
        <v>1175</v>
      </c>
      <c r="K1189">
        <v>23</v>
      </c>
    </row>
    <row r="1190" spans="10:11" ht="14.45" x14ac:dyDescent="0.35">
      <c r="J1190">
        <v>1176</v>
      </c>
      <c r="K1190">
        <v>16</v>
      </c>
    </row>
    <row r="1191" spans="10:11" ht="14.45" x14ac:dyDescent="0.35">
      <c r="J1191">
        <v>1177</v>
      </c>
      <c r="K1191">
        <v>16</v>
      </c>
    </row>
    <row r="1192" spans="10:11" ht="14.45" x14ac:dyDescent="0.35">
      <c r="J1192">
        <v>1178</v>
      </c>
      <c r="K1192">
        <v>14</v>
      </c>
    </row>
    <row r="1193" spans="10:11" ht="14.45" x14ac:dyDescent="0.35">
      <c r="J1193">
        <v>1179</v>
      </c>
      <c r="K1193">
        <v>16</v>
      </c>
    </row>
    <row r="1194" spans="10:11" ht="14.45" x14ac:dyDescent="0.35">
      <c r="J1194">
        <v>1180</v>
      </c>
      <c r="K1194">
        <v>14</v>
      </c>
    </row>
    <row r="1195" spans="10:11" ht="14.45" x14ac:dyDescent="0.35">
      <c r="J1195">
        <v>1181</v>
      </c>
      <c r="K1195">
        <v>19</v>
      </c>
    </row>
    <row r="1196" spans="10:11" ht="14.45" x14ac:dyDescent="0.35">
      <c r="J1196">
        <v>1182</v>
      </c>
      <c r="K1196">
        <v>22</v>
      </c>
    </row>
    <row r="1197" spans="10:11" ht="14.45" x14ac:dyDescent="0.35">
      <c r="J1197">
        <v>1183</v>
      </c>
      <c r="K1197">
        <v>16</v>
      </c>
    </row>
    <row r="1198" spans="10:11" ht="14.45" x14ac:dyDescent="0.35">
      <c r="J1198">
        <v>1184</v>
      </c>
      <c r="K1198">
        <v>22</v>
      </c>
    </row>
    <row r="1199" spans="10:11" ht="14.45" x14ac:dyDescent="0.35">
      <c r="J1199">
        <v>1185</v>
      </c>
      <c r="K1199">
        <v>14</v>
      </c>
    </row>
    <row r="1200" spans="10:11" ht="14.45" x14ac:dyDescent="0.35">
      <c r="J1200">
        <v>1186</v>
      </c>
      <c r="K1200">
        <v>18</v>
      </c>
    </row>
    <row r="1201" spans="10:11" ht="14.45" x14ac:dyDescent="0.35">
      <c r="J1201">
        <v>1187</v>
      </c>
      <c r="K1201">
        <v>16</v>
      </c>
    </row>
    <row r="1202" spans="10:11" ht="14.45" x14ac:dyDescent="0.35">
      <c r="J1202">
        <v>1188</v>
      </c>
      <c r="K1202">
        <v>18</v>
      </c>
    </row>
    <row r="1203" spans="10:11" ht="14.45" x14ac:dyDescent="0.35">
      <c r="J1203">
        <v>1189</v>
      </c>
      <c r="K1203">
        <v>19</v>
      </c>
    </row>
    <row r="1204" spans="10:11" ht="14.45" x14ac:dyDescent="0.35">
      <c r="J1204">
        <v>1190</v>
      </c>
      <c r="K1204">
        <v>21</v>
      </c>
    </row>
    <row r="1205" spans="10:11" ht="14.45" x14ac:dyDescent="0.35">
      <c r="J1205">
        <v>1191</v>
      </c>
      <c r="K1205">
        <v>16</v>
      </c>
    </row>
    <row r="1206" spans="10:11" ht="14.45" x14ac:dyDescent="0.35">
      <c r="J1206">
        <v>1192</v>
      </c>
      <c r="K1206">
        <v>18</v>
      </c>
    </row>
    <row r="1207" spans="10:11" ht="14.45" x14ac:dyDescent="0.35">
      <c r="J1207">
        <v>1193</v>
      </c>
      <c r="K1207">
        <v>17</v>
      </c>
    </row>
    <row r="1208" spans="10:11" ht="14.45" x14ac:dyDescent="0.35">
      <c r="J1208">
        <v>1194</v>
      </c>
      <c r="K1208">
        <v>21</v>
      </c>
    </row>
    <row r="1209" spans="10:11" ht="14.45" x14ac:dyDescent="0.35">
      <c r="J1209">
        <v>1195</v>
      </c>
      <c r="K1209">
        <v>23</v>
      </c>
    </row>
    <row r="1210" spans="10:11" ht="14.45" x14ac:dyDescent="0.35">
      <c r="J1210">
        <v>1196</v>
      </c>
      <c r="K1210">
        <v>16</v>
      </c>
    </row>
    <row r="1211" spans="10:11" ht="14.45" x14ac:dyDescent="0.35">
      <c r="J1211">
        <v>1197</v>
      </c>
      <c r="K1211">
        <v>15</v>
      </c>
    </row>
    <row r="1212" spans="10:11" ht="14.45" x14ac:dyDescent="0.35">
      <c r="J1212">
        <v>1198</v>
      </c>
      <c r="K1212">
        <v>14</v>
      </c>
    </row>
    <row r="1213" spans="10:11" ht="14.45" x14ac:dyDescent="0.35">
      <c r="J1213">
        <v>1199</v>
      </c>
      <c r="K1213">
        <v>19</v>
      </c>
    </row>
    <row r="1214" spans="10:11" ht="14.45" x14ac:dyDescent="0.35">
      <c r="J1214">
        <v>1200</v>
      </c>
      <c r="K1214">
        <v>20</v>
      </c>
    </row>
    <row r="1215" spans="10:11" ht="14.45" x14ac:dyDescent="0.35">
      <c r="J1215">
        <v>1201</v>
      </c>
      <c r="K1215">
        <v>21</v>
      </c>
    </row>
    <row r="1216" spans="10:11" ht="14.45" x14ac:dyDescent="0.35">
      <c r="J1216">
        <v>1202</v>
      </c>
      <c r="K1216">
        <v>12</v>
      </c>
    </row>
    <row r="1217" spans="10:11" ht="14.45" x14ac:dyDescent="0.35">
      <c r="J1217">
        <v>1203</v>
      </c>
      <c r="K1217">
        <v>14</v>
      </c>
    </row>
    <row r="1218" spans="10:11" ht="14.45" x14ac:dyDescent="0.35">
      <c r="J1218">
        <v>1204</v>
      </c>
      <c r="K1218">
        <v>9</v>
      </c>
    </row>
    <row r="1219" spans="10:11" ht="14.45" x14ac:dyDescent="0.35">
      <c r="J1219">
        <v>1205</v>
      </c>
      <c r="K1219">
        <v>11</v>
      </c>
    </row>
    <row r="1220" spans="10:11" ht="14.45" x14ac:dyDescent="0.35">
      <c r="J1220">
        <v>1206</v>
      </c>
      <c r="K1220">
        <v>17</v>
      </c>
    </row>
    <row r="1221" spans="10:11" ht="14.45" x14ac:dyDescent="0.35">
      <c r="J1221">
        <v>1207</v>
      </c>
      <c r="K1221">
        <v>22</v>
      </c>
    </row>
    <row r="1222" spans="10:11" ht="14.45" x14ac:dyDescent="0.35">
      <c r="J1222">
        <v>1208</v>
      </c>
      <c r="K1222">
        <v>12</v>
      </c>
    </row>
    <row r="1223" spans="10:11" ht="14.45" x14ac:dyDescent="0.35">
      <c r="J1223">
        <v>1209</v>
      </c>
      <c r="K1223">
        <v>23</v>
      </c>
    </row>
    <row r="1224" spans="10:11" ht="14.45" x14ac:dyDescent="0.35">
      <c r="J1224">
        <v>1210</v>
      </c>
      <c r="K1224">
        <v>17</v>
      </c>
    </row>
    <row r="1225" spans="10:11" ht="14.45" x14ac:dyDescent="0.35">
      <c r="J1225">
        <v>1211</v>
      </c>
      <c r="K1225">
        <v>18</v>
      </c>
    </row>
    <row r="1226" spans="10:11" ht="14.45" x14ac:dyDescent="0.35">
      <c r="J1226">
        <v>1212</v>
      </c>
      <c r="K1226">
        <v>20</v>
      </c>
    </row>
    <row r="1227" spans="10:11" ht="14.45" x14ac:dyDescent="0.35">
      <c r="J1227">
        <v>1213</v>
      </c>
      <c r="K1227">
        <v>21</v>
      </c>
    </row>
    <row r="1228" spans="10:11" ht="14.45" x14ac:dyDescent="0.35">
      <c r="J1228">
        <v>1214</v>
      </c>
      <c r="K1228">
        <v>16</v>
      </c>
    </row>
    <row r="1229" spans="10:11" ht="14.45" x14ac:dyDescent="0.35">
      <c r="J1229">
        <v>1215</v>
      </c>
      <c r="K1229">
        <v>21</v>
      </c>
    </row>
    <row r="1230" spans="10:11" ht="14.45" x14ac:dyDescent="0.35">
      <c r="J1230">
        <v>1216</v>
      </c>
      <c r="K1230">
        <v>18</v>
      </c>
    </row>
    <row r="1231" spans="10:11" ht="14.45" x14ac:dyDescent="0.35">
      <c r="J1231">
        <v>1217</v>
      </c>
      <c r="K1231">
        <v>25</v>
      </c>
    </row>
    <row r="1232" spans="10:11" ht="14.45" x14ac:dyDescent="0.35">
      <c r="J1232">
        <v>1218</v>
      </c>
      <c r="K1232">
        <v>17</v>
      </c>
    </row>
    <row r="1233" spans="10:11" ht="14.45" x14ac:dyDescent="0.35">
      <c r="J1233">
        <v>1219</v>
      </c>
      <c r="K1233">
        <v>14</v>
      </c>
    </row>
    <row r="1234" spans="10:11" ht="14.45" x14ac:dyDescent="0.35">
      <c r="J1234">
        <v>1220</v>
      </c>
      <c r="K1234">
        <v>17</v>
      </c>
    </row>
    <row r="1235" spans="10:11" ht="14.45" x14ac:dyDescent="0.35">
      <c r="J1235">
        <v>1221</v>
      </c>
      <c r="K1235">
        <v>14</v>
      </c>
    </row>
    <row r="1236" spans="10:11" ht="14.45" x14ac:dyDescent="0.35">
      <c r="J1236">
        <v>1222</v>
      </c>
      <c r="K1236">
        <v>16</v>
      </c>
    </row>
    <row r="1237" spans="10:11" ht="14.45" x14ac:dyDescent="0.35">
      <c r="J1237">
        <v>1223</v>
      </c>
      <c r="K1237">
        <v>25</v>
      </c>
    </row>
    <row r="1238" spans="10:11" ht="14.45" x14ac:dyDescent="0.35">
      <c r="J1238">
        <v>1224</v>
      </c>
      <c r="K1238">
        <v>17</v>
      </c>
    </row>
    <row r="1239" spans="10:11" ht="14.45" x14ac:dyDescent="0.35">
      <c r="J1239">
        <v>1225</v>
      </c>
      <c r="K1239">
        <v>20</v>
      </c>
    </row>
    <row r="1240" spans="10:11" ht="14.45" x14ac:dyDescent="0.35">
      <c r="J1240">
        <v>1226</v>
      </c>
      <c r="K1240">
        <v>14</v>
      </c>
    </row>
    <row r="1241" spans="10:11" ht="14.45" x14ac:dyDescent="0.35">
      <c r="J1241">
        <v>1227</v>
      </c>
      <c r="K1241">
        <v>19</v>
      </c>
    </row>
    <row r="1242" spans="10:11" ht="14.45" x14ac:dyDescent="0.35">
      <c r="J1242">
        <v>1228</v>
      </c>
      <c r="K1242">
        <v>12</v>
      </c>
    </row>
    <row r="1243" spans="10:11" ht="14.45" x14ac:dyDescent="0.35">
      <c r="J1243">
        <v>1229</v>
      </c>
      <c r="K1243">
        <v>18</v>
      </c>
    </row>
    <row r="1244" spans="10:11" ht="14.45" x14ac:dyDescent="0.35">
      <c r="J1244">
        <v>1230</v>
      </c>
      <c r="K1244">
        <v>21</v>
      </c>
    </row>
    <row r="1245" spans="10:11" ht="14.45" x14ac:dyDescent="0.35">
      <c r="J1245">
        <v>1231</v>
      </c>
      <c r="K1245">
        <v>11</v>
      </c>
    </row>
    <row r="1246" spans="10:11" ht="14.45" x14ac:dyDescent="0.35">
      <c r="J1246">
        <v>1232</v>
      </c>
      <c r="K1246">
        <v>16</v>
      </c>
    </row>
    <row r="1247" spans="10:11" ht="14.45" x14ac:dyDescent="0.35">
      <c r="J1247">
        <v>1233</v>
      </c>
      <c r="K1247">
        <v>15</v>
      </c>
    </row>
    <row r="1248" spans="10:11" ht="14.45" x14ac:dyDescent="0.35">
      <c r="J1248">
        <v>1234</v>
      </c>
      <c r="K1248">
        <v>24</v>
      </c>
    </row>
    <row r="1249" spans="10:11" ht="14.45" x14ac:dyDescent="0.35">
      <c r="J1249">
        <v>1235</v>
      </c>
      <c r="K1249">
        <v>16</v>
      </c>
    </row>
    <row r="1250" spans="10:11" ht="14.45" x14ac:dyDescent="0.35">
      <c r="J1250">
        <v>1236</v>
      </c>
      <c r="K1250">
        <v>14</v>
      </c>
    </row>
    <row r="1251" spans="10:11" ht="14.45" x14ac:dyDescent="0.35">
      <c r="J1251">
        <v>1237</v>
      </c>
      <c r="K1251">
        <v>21</v>
      </c>
    </row>
    <row r="1252" spans="10:11" ht="14.45" x14ac:dyDescent="0.35">
      <c r="J1252">
        <v>1238</v>
      </c>
      <c r="K1252">
        <v>10</v>
      </c>
    </row>
    <row r="1253" spans="10:11" ht="14.45" x14ac:dyDescent="0.35">
      <c r="J1253">
        <v>1239</v>
      </c>
      <c r="K1253">
        <v>21</v>
      </c>
    </row>
    <row r="1254" spans="10:11" ht="14.45" x14ac:dyDescent="0.35">
      <c r="J1254">
        <v>1240</v>
      </c>
      <c r="K1254">
        <v>11</v>
      </c>
    </row>
    <row r="1255" spans="10:11" ht="14.45" x14ac:dyDescent="0.35">
      <c r="J1255">
        <v>1241</v>
      </c>
      <c r="K1255">
        <v>23</v>
      </c>
    </row>
    <row r="1256" spans="10:11" ht="14.45" x14ac:dyDescent="0.35">
      <c r="J1256">
        <v>1242</v>
      </c>
      <c r="K1256">
        <v>20</v>
      </c>
    </row>
    <row r="1257" spans="10:11" ht="14.45" x14ac:dyDescent="0.35">
      <c r="J1257">
        <v>1243</v>
      </c>
      <c r="K1257">
        <v>14</v>
      </c>
    </row>
    <row r="1258" spans="10:11" ht="14.45" x14ac:dyDescent="0.35">
      <c r="J1258">
        <v>1244</v>
      </c>
      <c r="K1258">
        <v>27</v>
      </c>
    </row>
    <row r="1259" spans="10:11" ht="14.45" x14ac:dyDescent="0.35">
      <c r="J1259">
        <v>1245</v>
      </c>
      <c r="K1259">
        <v>16</v>
      </c>
    </row>
    <row r="1260" spans="10:11" ht="14.45" x14ac:dyDescent="0.35">
      <c r="J1260">
        <v>1246</v>
      </c>
      <c r="K1260">
        <v>14</v>
      </c>
    </row>
    <row r="1261" spans="10:11" ht="14.45" x14ac:dyDescent="0.35">
      <c r="J1261">
        <v>1247</v>
      </c>
      <c r="K1261">
        <v>14</v>
      </c>
    </row>
    <row r="1262" spans="10:11" ht="14.45" x14ac:dyDescent="0.35">
      <c r="J1262">
        <v>1248</v>
      </c>
      <c r="K1262">
        <v>10</v>
      </c>
    </row>
    <row r="1263" spans="10:11" ht="14.45" x14ac:dyDescent="0.35">
      <c r="J1263">
        <v>1249</v>
      </c>
      <c r="K1263">
        <v>12</v>
      </c>
    </row>
    <row r="1264" spans="10:11" ht="14.45" x14ac:dyDescent="0.35">
      <c r="J1264">
        <v>1250</v>
      </c>
      <c r="K1264">
        <v>15</v>
      </c>
    </row>
    <row r="1265" spans="10:11" ht="14.45" x14ac:dyDescent="0.35">
      <c r="J1265">
        <v>1251</v>
      </c>
      <c r="K1265">
        <v>19</v>
      </c>
    </row>
    <row r="1266" spans="10:11" ht="14.45" x14ac:dyDescent="0.35">
      <c r="J1266">
        <v>1252</v>
      </c>
      <c r="K1266">
        <v>14</v>
      </c>
    </row>
    <row r="1267" spans="10:11" ht="14.45" x14ac:dyDescent="0.35">
      <c r="J1267">
        <v>1253</v>
      </c>
      <c r="K1267">
        <v>17</v>
      </c>
    </row>
    <row r="1268" spans="10:11" ht="14.45" x14ac:dyDescent="0.35">
      <c r="J1268">
        <v>1254</v>
      </c>
      <c r="K1268">
        <v>15</v>
      </c>
    </row>
    <row r="1269" spans="10:11" ht="14.45" x14ac:dyDescent="0.35">
      <c r="J1269">
        <v>1255</v>
      </c>
      <c r="K1269">
        <v>22</v>
      </c>
    </row>
    <row r="1270" spans="10:11" ht="14.45" x14ac:dyDescent="0.35">
      <c r="J1270">
        <v>1256</v>
      </c>
      <c r="K1270">
        <v>20</v>
      </c>
    </row>
    <row r="1271" spans="10:11" ht="14.45" x14ac:dyDescent="0.35">
      <c r="J1271">
        <v>1257</v>
      </c>
      <c r="K1271">
        <v>25</v>
      </c>
    </row>
    <row r="1272" spans="10:11" ht="14.45" x14ac:dyDescent="0.35">
      <c r="J1272">
        <v>1258</v>
      </c>
      <c r="K1272">
        <v>20</v>
      </c>
    </row>
    <row r="1273" spans="10:11" ht="14.45" x14ac:dyDescent="0.35">
      <c r="J1273">
        <v>1259</v>
      </c>
      <c r="K1273">
        <v>18</v>
      </c>
    </row>
    <row r="1274" spans="10:11" ht="14.45" x14ac:dyDescent="0.35">
      <c r="J1274">
        <v>1260</v>
      </c>
      <c r="K1274">
        <v>19</v>
      </c>
    </row>
    <row r="1275" spans="10:11" ht="14.45" x14ac:dyDescent="0.35">
      <c r="J1275">
        <v>1261</v>
      </c>
      <c r="K1275">
        <v>17</v>
      </c>
    </row>
    <row r="1276" spans="10:11" ht="14.45" x14ac:dyDescent="0.35">
      <c r="J1276">
        <v>1262</v>
      </c>
      <c r="K1276">
        <v>19</v>
      </c>
    </row>
    <row r="1277" spans="10:11" ht="14.45" x14ac:dyDescent="0.35">
      <c r="J1277">
        <v>1263</v>
      </c>
      <c r="K1277">
        <v>14</v>
      </c>
    </row>
    <row r="1278" spans="10:11" ht="14.45" x14ac:dyDescent="0.35">
      <c r="J1278">
        <v>1264</v>
      </c>
      <c r="K1278">
        <v>18</v>
      </c>
    </row>
    <row r="1279" spans="10:11" ht="14.45" x14ac:dyDescent="0.35">
      <c r="J1279">
        <v>1265</v>
      </c>
      <c r="K1279">
        <v>11</v>
      </c>
    </row>
    <row r="1280" spans="10:11" ht="14.45" x14ac:dyDescent="0.35">
      <c r="J1280">
        <v>1266</v>
      </c>
      <c r="K1280">
        <v>14</v>
      </c>
    </row>
    <row r="1281" spans="10:11" ht="14.45" x14ac:dyDescent="0.35">
      <c r="J1281">
        <v>1267</v>
      </c>
      <c r="K1281">
        <v>14</v>
      </c>
    </row>
    <row r="1282" spans="10:11" ht="14.45" x14ac:dyDescent="0.35">
      <c r="J1282">
        <v>1268</v>
      </c>
      <c r="K1282">
        <v>16</v>
      </c>
    </row>
    <row r="1283" spans="10:11" ht="14.45" x14ac:dyDescent="0.35">
      <c r="J1283">
        <v>1269</v>
      </c>
      <c r="K1283">
        <v>20</v>
      </c>
    </row>
    <row r="1284" spans="10:11" ht="14.45" x14ac:dyDescent="0.35">
      <c r="J1284">
        <v>1270</v>
      </c>
      <c r="K1284">
        <v>18</v>
      </c>
    </row>
    <row r="1285" spans="10:11" ht="14.45" x14ac:dyDescent="0.35">
      <c r="J1285">
        <v>1271</v>
      </c>
      <c r="K1285">
        <v>23</v>
      </c>
    </row>
    <row r="1286" spans="10:11" ht="14.45" x14ac:dyDescent="0.35">
      <c r="J1286">
        <v>1272</v>
      </c>
      <c r="K1286">
        <v>10</v>
      </c>
    </row>
    <row r="1287" spans="10:11" ht="14.45" x14ac:dyDescent="0.35">
      <c r="J1287">
        <v>1273</v>
      </c>
      <c r="K1287">
        <v>12</v>
      </c>
    </row>
    <row r="1288" spans="10:11" ht="14.45" x14ac:dyDescent="0.35">
      <c r="J1288">
        <v>1274</v>
      </c>
      <c r="K1288">
        <v>21</v>
      </c>
    </row>
    <row r="1289" spans="10:11" ht="14.45" x14ac:dyDescent="0.35">
      <c r="J1289">
        <v>1275</v>
      </c>
      <c r="K1289">
        <v>19</v>
      </c>
    </row>
    <row r="1290" spans="10:11" ht="14.45" x14ac:dyDescent="0.35">
      <c r="J1290">
        <v>1276</v>
      </c>
      <c r="K1290">
        <v>20</v>
      </c>
    </row>
    <row r="1291" spans="10:11" ht="14.45" x14ac:dyDescent="0.35">
      <c r="J1291">
        <v>1277</v>
      </c>
      <c r="K1291">
        <v>14</v>
      </c>
    </row>
    <row r="1292" spans="10:11" ht="14.45" x14ac:dyDescent="0.35">
      <c r="J1292">
        <v>1278</v>
      </c>
      <c r="K1292">
        <v>24</v>
      </c>
    </row>
    <row r="1293" spans="10:11" ht="14.45" x14ac:dyDescent="0.35">
      <c r="J1293">
        <v>1279</v>
      </c>
      <c r="K1293">
        <v>27</v>
      </c>
    </row>
    <row r="1294" spans="10:11" ht="14.45" x14ac:dyDescent="0.35">
      <c r="J1294">
        <v>1280</v>
      </c>
      <c r="K1294">
        <v>19</v>
      </c>
    </row>
    <row r="1295" spans="10:11" ht="14.45" x14ac:dyDescent="0.35">
      <c r="J1295">
        <v>1281</v>
      </c>
      <c r="K1295">
        <v>16</v>
      </c>
    </row>
    <row r="1296" spans="10:11" ht="14.45" x14ac:dyDescent="0.35">
      <c r="J1296">
        <v>1282</v>
      </c>
      <c r="K1296">
        <v>13</v>
      </c>
    </row>
    <row r="1297" spans="10:11" ht="14.45" x14ac:dyDescent="0.35">
      <c r="J1297">
        <v>1283</v>
      </c>
      <c r="K1297">
        <v>18</v>
      </c>
    </row>
    <row r="1298" spans="10:11" ht="14.45" x14ac:dyDescent="0.35">
      <c r="J1298">
        <v>1284</v>
      </c>
      <c r="K1298">
        <v>13</v>
      </c>
    </row>
    <row r="1299" spans="10:11" ht="14.45" x14ac:dyDescent="0.35">
      <c r="J1299">
        <v>1285</v>
      </c>
      <c r="K1299">
        <v>13</v>
      </c>
    </row>
    <row r="1300" spans="10:11" ht="14.45" x14ac:dyDescent="0.35">
      <c r="J1300">
        <v>1286</v>
      </c>
      <c r="K1300">
        <v>13</v>
      </c>
    </row>
    <row r="1301" spans="10:11" ht="14.45" x14ac:dyDescent="0.35">
      <c r="J1301">
        <v>1287</v>
      </c>
      <c r="K1301">
        <v>23</v>
      </c>
    </row>
    <row r="1302" spans="10:11" ht="14.45" x14ac:dyDescent="0.35">
      <c r="J1302">
        <v>1288</v>
      </c>
      <c r="K1302">
        <v>22</v>
      </c>
    </row>
    <row r="1303" spans="10:11" ht="14.45" x14ac:dyDescent="0.35">
      <c r="J1303">
        <v>1289</v>
      </c>
      <c r="K1303">
        <v>16</v>
      </c>
    </row>
    <row r="1304" spans="10:11" ht="14.45" x14ac:dyDescent="0.35">
      <c r="J1304">
        <v>1290</v>
      </c>
      <c r="K1304">
        <v>20</v>
      </c>
    </row>
    <row r="1305" spans="10:11" ht="14.45" x14ac:dyDescent="0.35">
      <c r="J1305">
        <v>1291</v>
      </c>
      <c r="K1305">
        <v>12</v>
      </c>
    </row>
    <row r="1306" spans="10:11" ht="14.45" x14ac:dyDescent="0.35">
      <c r="J1306">
        <v>1292</v>
      </c>
      <c r="K1306">
        <v>18</v>
      </c>
    </row>
    <row r="1307" spans="10:11" ht="14.45" x14ac:dyDescent="0.35">
      <c r="J1307">
        <v>1293</v>
      </c>
      <c r="K1307">
        <v>11</v>
      </c>
    </row>
    <row r="1308" spans="10:11" ht="14.45" x14ac:dyDescent="0.35">
      <c r="J1308">
        <v>1294</v>
      </c>
      <c r="K1308">
        <v>21</v>
      </c>
    </row>
    <row r="1309" spans="10:11" ht="14.45" x14ac:dyDescent="0.35">
      <c r="J1309">
        <v>1295</v>
      </c>
      <c r="K1309">
        <v>17</v>
      </c>
    </row>
    <row r="1310" spans="10:11" ht="14.45" x14ac:dyDescent="0.35">
      <c r="J1310">
        <v>1296</v>
      </c>
      <c r="K1310">
        <v>20</v>
      </c>
    </row>
    <row r="1311" spans="10:11" ht="14.45" x14ac:dyDescent="0.35">
      <c r="J1311">
        <v>1297</v>
      </c>
      <c r="K1311">
        <v>13</v>
      </c>
    </row>
    <row r="1312" spans="10:11" ht="14.45" x14ac:dyDescent="0.35">
      <c r="J1312">
        <v>1298</v>
      </c>
      <c r="K1312">
        <v>21</v>
      </c>
    </row>
    <row r="1313" spans="10:11" ht="14.45" x14ac:dyDescent="0.35">
      <c r="J1313">
        <v>1299</v>
      </c>
      <c r="K1313">
        <v>22</v>
      </c>
    </row>
    <row r="1314" spans="10:11" ht="14.45" x14ac:dyDescent="0.35">
      <c r="J1314">
        <v>1300</v>
      </c>
      <c r="K1314">
        <v>14</v>
      </c>
    </row>
    <row r="1315" spans="10:11" ht="14.45" x14ac:dyDescent="0.35">
      <c r="J1315">
        <v>1301</v>
      </c>
      <c r="K1315">
        <v>16</v>
      </c>
    </row>
    <row r="1316" spans="10:11" ht="14.45" x14ac:dyDescent="0.35">
      <c r="J1316">
        <v>1302</v>
      </c>
      <c r="K1316">
        <v>17</v>
      </c>
    </row>
    <row r="1317" spans="10:11" ht="14.45" x14ac:dyDescent="0.35">
      <c r="J1317">
        <v>1303</v>
      </c>
      <c r="K1317">
        <v>15</v>
      </c>
    </row>
    <row r="1318" spans="10:11" ht="14.45" x14ac:dyDescent="0.35">
      <c r="J1318">
        <v>1304</v>
      </c>
      <c r="K1318">
        <v>20</v>
      </c>
    </row>
    <row r="1319" spans="10:11" ht="14.45" x14ac:dyDescent="0.35">
      <c r="J1319">
        <v>1305</v>
      </c>
      <c r="K1319">
        <v>17</v>
      </c>
    </row>
    <row r="1320" spans="10:11" ht="14.45" x14ac:dyDescent="0.35">
      <c r="J1320">
        <v>1306</v>
      </c>
      <c r="K1320">
        <v>14</v>
      </c>
    </row>
    <row r="1321" spans="10:11" ht="14.45" x14ac:dyDescent="0.35">
      <c r="J1321">
        <v>1307</v>
      </c>
      <c r="K1321">
        <v>21</v>
      </c>
    </row>
    <row r="1322" spans="10:11" ht="14.45" x14ac:dyDescent="0.35">
      <c r="J1322">
        <v>1308</v>
      </c>
      <c r="K1322">
        <v>13</v>
      </c>
    </row>
    <row r="1323" spans="10:11" ht="14.45" x14ac:dyDescent="0.35">
      <c r="J1323">
        <v>1309</v>
      </c>
      <c r="K1323">
        <v>26</v>
      </c>
    </row>
    <row r="1324" spans="10:11" ht="14.45" x14ac:dyDescent="0.35">
      <c r="J1324">
        <v>1310</v>
      </c>
      <c r="K1324">
        <v>17</v>
      </c>
    </row>
    <row r="1325" spans="10:11" ht="14.45" x14ac:dyDescent="0.35">
      <c r="J1325">
        <v>1311</v>
      </c>
      <c r="K1325">
        <v>16</v>
      </c>
    </row>
    <row r="1326" spans="10:11" ht="14.45" x14ac:dyDescent="0.35">
      <c r="J1326">
        <v>1312</v>
      </c>
      <c r="K1326">
        <v>14</v>
      </c>
    </row>
    <row r="1327" spans="10:11" ht="14.45" x14ac:dyDescent="0.35">
      <c r="J1327">
        <v>1313</v>
      </c>
      <c r="K1327">
        <v>17</v>
      </c>
    </row>
    <row r="1328" spans="10:11" ht="14.45" x14ac:dyDescent="0.35">
      <c r="J1328">
        <v>1314</v>
      </c>
      <c r="K1328">
        <v>19</v>
      </c>
    </row>
    <row r="1329" spans="10:11" ht="14.45" x14ac:dyDescent="0.35">
      <c r="J1329">
        <v>1315</v>
      </c>
      <c r="K1329">
        <v>17</v>
      </c>
    </row>
    <row r="1330" spans="10:11" ht="14.45" x14ac:dyDescent="0.35">
      <c r="J1330">
        <v>1316</v>
      </c>
      <c r="K1330">
        <v>12</v>
      </c>
    </row>
    <row r="1331" spans="10:11" ht="14.45" x14ac:dyDescent="0.35">
      <c r="J1331">
        <v>1317</v>
      </c>
      <c r="K1331">
        <v>20</v>
      </c>
    </row>
    <row r="1332" spans="10:11" ht="14.45" x14ac:dyDescent="0.35">
      <c r="J1332">
        <v>1318</v>
      </c>
      <c r="K1332">
        <v>23</v>
      </c>
    </row>
    <row r="1333" spans="10:11" ht="14.45" x14ac:dyDescent="0.35">
      <c r="J1333">
        <v>1319</v>
      </c>
      <c r="K1333">
        <v>23</v>
      </c>
    </row>
    <row r="1334" spans="10:11" ht="14.45" x14ac:dyDescent="0.35">
      <c r="J1334">
        <v>1320</v>
      </c>
      <c r="K1334">
        <v>22</v>
      </c>
    </row>
    <row r="1335" spans="10:11" ht="14.45" x14ac:dyDescent="0.35">
      <c r="J1335">
        <v>1321</v>
      </c>
      <c r="K1335">
        <v>16</v>
      </c>
    </row>
    <row r="1336" spans="10:11" ht="14.45" x14ac:dyDescent="0.35">
      <c r="J1336">
        <v>1322</v>
      </c>
      <c r="K1336">
        <v>15</v>
      </c>
    </row>
    <row r="1337" spans="10:11" ht="14.45" x14ac:dyDescent="0.35">
      <c r="J1337">
        <v>1323</v>
      </c>
      <c r="K1337">
        <v>17</v>
      </c>
    </row>
    <row r="1338" spans="10:11" ht="14.45" x14ac:dyDescent="0.35">
      <c r="J1338">
        <v>1324</v>
      </c>
      <c r="K1338">
        <v>17</v>
      </c>
    </row>
    <row r="1339" spans="10:11" ht="14.45" x14ac:dyDescent="0.35">
      <c r="J1339">
        <v>1325</v>
      </c>
      <c r="K1339">
        <v>20</v>
      </c>
    </row>
    <row r="1340" spans="10:11" ht="14.45" x14ac:dyDescent="0.35">
      <c r="J1340">
        <v>1326</v>
      </c>
      <c r="K1340">
        <v>13</v>
      </c>
    </row>
    <row r="1341" spans="10:11" ht="14.45" x14ac:dyDescent="0.35">
      <c r="J1341">
        <v>1327</v>
      </c>
      <c r="K1341">
        <v>13</v>
      </c>
    </row>
    <row r="1342" spans="10:11" ht="14.45" x14ac:dyDescent="0.35">
      <c r="J1342">
        <v>1328</v>
      </c>
      <c r="K1342">
        <v>21</v>
      </c>
    </row>
    <row r="1343" spans="10:11" ht="14.45" x14ac:dyDescent="0.35">
      <c r="J1343">
        <v>1329</v>
      </c>
      <c r="K1343">
        <v>19</v>
      </c>
    </row>
    <row r="1344" spans="10:11" ht="14.45" x14ac:dyDescent="0.35">
      <c r="J1344">
        <v>1330</v>
      </c>
      <c r="K1344">
        <v>14</v>
      </c>
    </row>
    <row r="1345" spans="10:11" ht="14.45" x14ac:dyDescent="0.35">
      <c r="J1345">
        <v>1331</v>
      </c>
      <c r="K1345">
        <v>17</v>
      </c>
    </row>
    <row r="1346" spans="10:11" ht="14.45" x14ac:dyDescent="0.35">
      <c r="J1346">
        <v>1332</v>
      </c>
      <c r="K1346">
        <v>17</v>
      </c>
    </row>
    <row r="1347" spans="10:11" ht="14.45" x14ac:dyDescent="0.35">
      <c r="J1347">
        <v>1333</v>
      </c>
      <c r="K1347">
        <v>15</v>
      </c>
    </row>
    <row r="1348" spans="10:11" ht="14.45" x14ac:dyDescent="0.35">
      <c r="J1348">
        <v>1334</v>
      </c>
      <c r="K1348">
        <v>13</v>
      </c>
    </row>
    <row r="1349" spans="10:11" ht="14.45" x14ac:dyDescent="0.35">
      <c r="J1349">
        <v>1335</v>
      </c>
      <c r="K1349">
        <v>23</v>
      </c>
    </row>
    <row r="1350" spans="10:11" ht="14.45" x14ac:dyDescent="0.35">
      <c r="J1350">
        <v>1336</v>
      </c>
      <c r="K1350">
        <v>19</v>
      </c>
    </row>
    <row r="1351" spans="10:11" ht="14.45" x14ac:dyDescent="0.35">
      <c r="J1351">
        <v>1337</v>
      </c>
      <c r="K1351">
        <v>19</v>
      </c>
    </row>
    <row r="1352" spans="10:11" ht="14.45" x14ac:dyDescent="0.35">
      <c r="J1352">
        <v>1338</v>
      </c>
      <c r="K1352">
        <v>17</v>
      </c>
    </row>
    <row r="1353" spans="10:11" ht="14.45" x14ac:dyDescent="0.35">
      <c r="J1353">
        <v>1339</v>
      </c>
      <c r="K1353">
        <v>18</v>
      </c>
    </row>
    <row r="1354" spans="10:11" ht="14.45" x14ac:dyDescent="0.35">
      <c r="J1354">
        <v>1340</v>
      </c>
      <c r="K1354">
        <v>17</v>
      </c>
    </row>
    <row r="1355" spans="10:11" ht="14.45" x14ac:dyDescent="0.35">
      <c r="J1355">
        <v>1341</v>
      </c>
      <c r="K1355">
        <v>19</v>
      </c>
    </row>
    <row r="1356" spans="10:11" ht="14.45" x14ac:dyDescent="0.35">
      <c r="J1356">
        <v>1342</v>
      </c>
      <c r="K1356">
        <v>17</v>
      </c>
    </row>
    <row r="1357" spans="10:11" ht="14.45" x14ac:dyDescent="0.35">
      <c r="J1357">
        <v>1343</v>
      </c>
      <c r="K1357">
        <v>16</v>
      </c>
    </row>
    <row r="1358" spans="10:11" ht="14.45" x14ac:dyDescent="0.35">
      <c r="J1358">
        <v>1344</v>
      </c>
      <c r="K1358">
        <v>20</v>
      </c>
    </row>
    <row r="1359" spans="10:11" ht="14.45" x14ac:dyDescent="0.35">
      <c r="J1359">
        <v>1345</v>
      </c>
      <c r="K1359">
        <v>21</v>
      </c>
    </row>
    <row r="1360" spans="10:11" ht="14.45" x14ac:dyDescent="0.35">
      <c r="J1360">
        <v>1346</v>
      </c>
      <c r="K1360">
        <v>12</v>
      </c>
    </row>
    <row r="1361" spans="10:11" ht="14.45" x14ac:dyDescent="0.35">
      <c r="J1361">
        <v>1347</v>
      </c>
      <c r="K1361">
        <v>23</v>
      </c>
    </row>
    <row r="1362" spans="10:11" ht="14.45" x14ac:dyDescent="0.35">
      <c r="J1362">
        <v>1348</v>
      </c>
      <c r="K1362">
        <v>21</v>
      </c>
    </row>
    <row r="1363" spans="10:11" ht="14.45" x14ac:dyDescent="0.35">
      <c r="J1363">
        <v>1349</v>
      </c>
      <c r="K1363">
        <v>17</v>
      </c>
    </row>
    <row r="1364" spans="10:11" ht="14.45" x14ac:dyDescent="0.35">
      <c r="J1364">
        <v>1350</v>
      </c>
      <c r="K1364">
        <v>17</v>
      </c>
    </row>
    <row r="1365" spans="10:11" ht="14.45" x14ac:dyDescent="0.35">
      <c r="J1365">
        <v>1351</v>
      </c>
      <c r="K1365">
        <v>10</v>
      </c>
    </row>
    <row r="1366" spans="10:11" ht="14.45" x14ac:dyDescent="0.35">
      <c r="J1366">
        <v>1352</v>
      </c>
      <c r="K1366">
        <v>13</v>
      </c>
    </row>
    <row r="1367" spans="10:11" ht="14.45" x14ac:dyDescent="0.35">
      <c r="J1367">
        <v>1353</v>
      </c>
      <c r="K1367">
        <v>18</v>
      </c>
    </row>
    <row r="1368" spans="10:11" ht="14.45" x14ac:dyDescent="0.35">
      <c r="J1368">
        <v>1354</v>
      </c>
      <c r="K1368">
        <v>23</v>
      </c>
    </row>
    <row r="1369" spans="10:11" ht="14.45" x14ac:dyDescent="0.35">
      <c r="J1369">
        <v>1355</v>
      </c>
      <c r="K1369">
        <v>17</v>
      </c>
    </row>
    <row r="1370" spans="10:11" ht="14.45" x14ac:dyDescent="0.35">
      <c r="J1370">
        <v>1356</v>
      </c>
      <c r="K1370">
        <v>11</v>
      </c>
    </row>
    <row r="1371" spans="10:11" ht="14.45" x14ac:dyDescent="0.35">
      <c r="J1371">
        <v>1357</v>
      </c>
      <c r="K1371">
        <v>14</v>
      </c>
    </row>
    <row r="1372" spans="10:11" ht="14.45" x14ac:dyDescent="0.35">
      <c r="J1372">
        <v>1358</v>
      </c>
      <c r="K1372">
        <v>10</v>
      </c>
    </row>
    <row r="1373" spans="10:11" ht="14.45" x14ac:dyDescent="0.35">
      <c r="J1373">
        <v>1359</v>
      </c>
      <c r="K1373">
        <v>16</v>
      </c>
    </row>
    <row r="1374" spans="10:11" ht="14.45" x14ac:dyDescent="0.35">
      <c r="J1374">
        <v>1360</v>
      </c>
      <c r="K1374">
        <v>22</v>
      </c>
    </row>
    <row r="1375" spans="10:11" ht="14.45" x14ac:dyDescent="0.35">
      <c r="J1375">
        <v>1361</v>
      </c>
      <c r="K1375">
        <v>16</v>
      </c>
    </row>
    <row r="1376" spans="10:11" ht="14.45" x14ac:dyDescent="0.35">
      <c r="J1376">
        <v>1362</v>
      </c>
      <c r="K1376">
        <v>14</v>
      </c>
    </row>
    <row r="1377" spans="10:11" ht="14.45" x14ac:dyDescent="0.35">
      <c r="J1377">
        <v>1363</v>
      </c>
      <c r="K1377">
        <v>17</v>
      </c>
    </row>
    <row r="1378" spans="10:11" ht="14.45" x14ac:dyDescent="0.35">
      <c r="J1378">
        <v>1364</v>
      </c>
      <c r="K1378">
        <v>18</v>
      </c>
    </row>
    <row r="1379" spans="10:11" ht="14.45" x14ac:dyDescent="0.35">
      <c r="J1379">
        <v>1365</v>
      </c>
      <c r="K1379">
        <v>22</v>
      </c>
    </row>
    <row r="1380" spans="10:11" ht="14.45" x14ac:dyDescent="0.35">
      <c r="J1380">
        <v>1366</v>
      </c>
      <c r="K1380">
        <v>15</v>
      </c>
    </row>
    <row r="1381" spans="10:11" ht="14.45" x14ac:dyDescent="0.35">
      <c r="J1381">
        <v>1367</v>
      </c>
      <c r="K1381">
        <v>18</v>
      </c>
    </row>
    <row r="1382" spans="10:11" ht="14.45" x14ac:dyDescent="0.35">
      <c r="J1382">
        <v>1368</v>
      </c>
      <c r="K1382">
        <v>13</v>
      </c>
    </row>
    <row r="1383" spans="10:11" ht="14.45" x14ac:dyDescent="0.35">
      <c r="J1383">
        <v>1369</v>
      </c>
      <c r="K1383">
        <v>17</v>
      </c>
    </row>
    <row r="1384" spans="10:11" ht="14.45" x14ac:dyDescent="0.35">
      <c r="J1384">
        <v>1370</v>
      </c>
      <c r="K1384">
        <v>16</v>
      </c>
    </row>
    <row r="1385" spans="10:11" ht="14.45" x14ac:dyDescent="0.35">
      <c r="J1385">
        <v>1371</v>
      </c>
      <c r="K1385">
        <v>19</v>
      </c>
    </row>
    <row r="1386" spans="10:11" ht="14.45" x14ac:dyDescent="0.35">
      <c r="J1386">
        <v>1372</v>
      </c>
      <c r="K1386">
        <v>11</v>
      </c>
    </row>
    <row r="1387" spans="10:11" ht="14.45" x14ac:dyDescent="0.35">
      <c r="J1387">
        <v>1373</v>
      </c>
      <c r="K1387">
        <v>16</v>
      </c>
    </row>
    <row r="1388" spans="10:11" ht="14.45" x14ac:dyDescent="0.35">
      <c r="J1388">
        <v>1374</v>
      </c>
      <c r="K1388">
        <v>16</v>
      </c>
    </row>
    <row r="1389" spans="10:11" ht="14.45" x14ac:dyDescent="0.35">
      <c r="J1389">
        <v>1375</v>
      </c>
      <c r="K1389">
        <v>21</v>
      </c>
    </row>
    <row r="1390" spans="10:11" ht="14.45" x14ac:dyDescent="0.35">
      <c r="J1390">
        <v>1376</v>
      </c>
      <c r="K1390">
        <v>16</v>
      </c>
    </row>
    <row r="1391" spans="10:11" ht="14.45" x14ac:dyDescent="0.35">
      <c r="J1391">
        <v>1377</v>
      </c>
      <c r="K1391">
        <v>17</v>
      </c>
    </row>
    <row r="1392" spans="10:11" ht="14.45" x14ac:dyDescent="0.35">
      <c r="J1392">
        <v>1378</v>
      </c>
      <c r="K1392">
        <v>22</v>
      </c>
    </row>
    <row r="1393" spans="10:11" ht="14.45" x14ac:dyDescent="0.35">
      <c r="J1393">
        <v>1379</v>
      </c>
      <c r="K1393">
        <v>13</v>
      </c>
    </row>
    <row r="1394" spans="10:11" ht="14.45" x14ac:dyDescent="0.35">
      <c r="J1394">
        <v>1380</v>
      </c>
      <c r="K1394">
        <v>22</v>
      </c>
    </row>
    <row r="1395" spans="10:11" ht="14.45" x14ac:dyDescent="0.35">
      <c r="J1395">
        <v>1381</v>
      </c>
      <c r="K1395">
        <v>11</v>
      </c>
    </row>
    <row r="1396" spans="10:11" ht="14.45" x14ac:dyDescent="0.35">
      <c r="J1396">
        <v>1382</v>
      </c>
      <c r="K1396">
        <v>13</v>
      </c>
    </row>
    <row r="1397" spans="10:11" ht="14.45" x14ac:dyDescent="0.35">
      <c r="J1397">
        <v>1383</v>
      </c>
      <c r="K1397">
        <v>26</v>
      </c>
    </row>
    <row r="1398" spans="10:11" ht="14.45" x14ac:dyDescent="0.35">
      <c r="J1398">
        <v>1384</v>
      </c>
      <c r="K1398">
        <v>19</v>
      </c>
    </row>
    <row r="1399" spans="10:11" ht="14.45" x14ac:dyDescent="0.35">
      <c r="J1399">
        <v>1385</v>
      </c>
      <c r="K1399">
        <v>14</v>
      </c>
    </row>
    <row r="1400" spans="10:11" ht="14.45" x14ac:dyDescent="0.35">
      <c r="J1400">
        <v>1386</v>
      </c>
      <c r="K1400">
        <v>18</v>
      </c>
    </row>
    <row r="1401" spans="10:11" ht="14.45" x14ac:dyDescent="0.35">
      <c r="J1401">
        <v>1387</v>
      </c>
      <c r="K1401">
        <v>21</v>
      </c>
    </row>
    <row r="1402" spans="10:11" ht="14.45" x14ac:dyDescent="0.35">
      <c r="J1402">
        <v>1388</v>
      </c>
      <c r="K1402">
        <v>18</v>
      </c>
    </row>
    <row r="1403" spans="10:11" ht="14.45" x14ac:dyDescent="0.35">
      <c r="J1403">
        <v>1389</v>
      </c>
      <c r="K1403">
        <v>22</v>
      </c>
    </row>
    <row r="1404" spans="10:11" ht="14.45" x14ac:dyDescent="0.35">
      <c r="J1404">
        <v>1390</v>
      </c>
      <c r="K1404">
        <v>17</v>
      </c>
    </row>
    <row r="1405" spans="10:11" ht="14.45" x14ac:dyDescent="0.35">
      <c r="J1405">
        <v>1391</v>
      </c>
      <c r="K1405">
        <v>23</v>
      </c>
    </row>
    <row r="1406" spans="10:11" ht="14.45" x14ac:dyDescent="0.35">
      <c r="J1406">
        <v>1392</v>
      </c>
      <c r="K1406">
        <v>27</v>
      </c>
    </row>
    <row r="1407" spans="10:11" ht="14.45" x14ac:dyDescent="0.35">
      <c r="J1407">
        <v>1393</v>
      </c>
      <c r="K1407">
        <v>28</v>
      </c>
    </row>
    <row r="1408" spans="10:11" ht="14.45" x14ac:dyDescent="0.35">
      <c r="J1408">
        <v>1394</v>
      </c>
      <c r="K1408">
        <v>12</v>
      </c>
    </row>
    <row r="1409" spans="10:11" ht="14.45" x14ac:dyDescent="0.35">
      <c r="J1409">
        <v>1395</v>
      </c>
      <c r="K1409">
        <v>19</v>
      </c>
    </row>
    <row r="1410" spans="10:11" ht="14.45" x14ac:dyDescent="0.35">
      <c r="J1410">
        <v>1396</v>
      </c>
      <c r="K1410">
        <v>17</v>
      </c>
    </row>
    <row r="1411" spans="10:11" ht="14.45" x14ac:dyDescent="0.35">
      <c r="J1411">
        <v>1397</v>
      </c>
      <c r="K1411">
        <v>18</v>
      </c>
    </row>
    <row r="1412" spans="10:11" ht="14.45" x14ac:dyDescent="0.35">
      <c r="J1412">
        <v>1398</v>
      </c>
      <c r="K1412">
        <v>17</v>
      </c>
    </row>
    <row r="1413" spans="10:11" ht="14.45" x14ac:dyDescent="0.35">
      <c r="J1413">
        <v>1399</v>
      </c>
      <c r="K1413">
        <v>15</v>
      </c>
    </row>
    <row r="1414" spans="10:11" ht="14.45" x14ac:dyDescent="0.35">
      <c r="J1414">
        <v>1400</v>
      </c>
      <c r="K1414">
        <v>13</v>
      </c>
    </row>
    <row r="1415" spans="10:11" ht="14.45" x14ac:dyDescent="0.35">
      <c r="J1415">
        <v>1401</v>
      </c>
      <c r="K1415">
        <v>20</v>
      </c>
    </row>
    <row r="1416" spans="10:11" ht="14.45" x14ac:dyDescent="0.35">
      <c r="J1416">
        <v>1402</v>
      </c>
      <c r="K1416">
        <v>25</v>
      </c>
    </row>
    <row r="1417" spans="10:11" ht="14.45" x14ac:dyDescent="0.35">
      <c r="J1417">
        <v>1403</v>
      </c>
      <c r="K1417">
        <v>14</v>
      </c>
    </row>
    <row r="1418" spans="10:11" ht="14.45" x14ac:dyDescent="0.35">
      <c r="J1418">
        <v>1404</v>
      </c>
      <c r="K1418">
        <v>19</v>
      </c>
    </row>
    <row r="1419" spans="10:11" ht="14.45" x14ac:dyDescent="0.35">
      <c r="J1419">
        <v>1405</v>
      </c>
      <c r="K1419">
        <v>23</v>
      </c>
    </row>
    <row r="1420" spans="10:11" ht="14.45" x14ac:dyDescent="0.35">
      <c r="J1420">
        <v>1406</v>
      </c>
      <c r="K1420">
        <v>22</v>
      </c>
    </row>
    <row r="1421" spans="10:11" ht="14.45" x14ac:dyDescent="0.35">
      <c r="J1421">
        <v>1407</v>
      </c>
      <c r="K1421">
        <v>11</v>
      </c>
    </row>
    <row r="1422" spans="10:11" ht="14.45" x14ac:dyDescent="0.35">
      <c r="J1422">
        <v>1408</v>
      </c>
      <c r="K1422">
        <v>12</v>
      </c>
    </row>
    <row r="1423" spans="10:11" ht="14.45" x14ac:dyDescent="0.35">
      <c r="J1423">
        <v>1409</v>
      </c>
      <c r="K1423">
        <v>20</v>
      </c>
    </row>
    <row r="1424" spans="10:11" ht="14.45" x14ac:dyDescent="0.35">
      <c r="J1424">
        <v>1410</v>
      </c>
      <c r="K1424">
        <v>20</v>
      </c>
    </row>
    <row r="1425" spans="10:11" ht="14.45" x14ac:dyDescent="0.35">
      <c r="J1425">
        <v>1411</v>
      </c>
      <c r="K1425">
        <v>26</v>
      </c>
    </row>
    <row r="1426" spans="10:11" ht="14.45" x14ac:dyDescent="0.35">
      <c r="J1426">
        <v>1412</v>
      </c>
      <c r="K1426">
        <v>19</v>
      </c>
    </row>
    <row r="1427" spans="10:11" ht="14.45" x14ac:dyDescent="0.35">
      <c r="J1427">
        <v>1413</v>
      </c>
      <c r="K1427">
        <v>20</v>
      </c>
    </row>
    <row r="1428" spans="10:11" ht="14.45" x14ac:dyDescent="0.35">
      <c r="J1428">
        <v>1414</v>
      </c>
      <c r="K1428">
        <v>18</v>
      </c>
    </row>
    <row r="1429" spans="10:11" ht="14.45" x14ac:dyDescent="0.35">
      <c r="J1429">
        <v>1415</v>
      </c>
      <c r="K1429">
        <v>20</v>
      </c>
    </row>
    <row r="1430" spans="10:11" ht="14.45" x14ac:dyDescent="0.35">
      <c r="J1430">
        <v>1416</v>
      </c>
      <c r="K1430">
        <v>20</v>
      </c>
    </row>
    <row r="1431" spans="10:11" ht="14.45" x14ac:dyDescent="0.35">
      <c r="J1431">
        <v>1417</v>
      </c>
      <c r="K1431">
        <v>16</v>
      </c>
    </row>
    <row r="1432" spans="10:11" ht="14.45" x14ac:dyDescent="0.35">
      <c r="J1432">
        <v>1418</v>
      </c>
      <c r="K1432">
        <v>17</v>
      </c>
    </row>
    <row r="1433" spans="10:11" ht="14.45" x14ac:dyDescent="0.35">
      <c r="J1433">
        <v>1419</v>
      </c>
      <c r="K1433">
        <v>17</v>
      </c>
    </row>
    <row r="1434" spans="10:11" ht="14.45" x14ac:dyDescent="0.35">
      <c r="J1434">
        <v>1420</v>
      </c>
      <c r="K1434">
        <v>24</v>
      </c>
    </row>
    <row r="1435" spans="10:11" ht="14.45" x14ac:dyDescent="0.35">
      <c r="J1435">
        <v>1421</v>
      </c>
      <c r="K1435">
        <v>21</v>
      </c>
    </row>
    <row r="1436" spans="10:11" ht="14.45" x14ac:dyDescent="0.35">
      <c r="J1436">
        <v>1422</v>
      </c>
      <c r="K1436">
        <v>16</v>
      </c>
    </row>
    <row r="1437" spans="10:11" ht="14.45" x14ac:dyDescent="0.35">
      <c r="J1437">
        <v>1423</v>
      </c>
      <c r="K1437">
        <v>15</v>
      </c>
    </row>
    <row r="1438" spans="10:11" ht="14.45" x14ac:dyDescent="0.35">
      <c r="J1438">
        <v>1424</v>
      </c>
      <c r="K1438">
        <v>16</v>
      </c>
    </row>
    <row r="1439" spans="10:11" ht="14.45" x14ac:dyDescent="0.35">
      <c r="J1439">
        <v>1425</v>
      </c>
      <c r="K1439">
        <v>17</v>
      </c>
    </row>
    <row r="1440" spans="10:11" ht="14.45" x14ac:dyDescent="0.35">
      <c r="J1440">
        <v>1426</v>
      </c>
      <c r="K1440">
        <v>18</v>
      </c>
    </row>
    <row r="1441" spans="10:11" ht="14.45" x14ac:dyDescent="0.35">
      <c r="J1441">
        <v>1427</v>
      </c>
      <c r="K1441">
        <v>22</v>
      </c>
    </row>
    <row r="1442" spans="10:11" ht="14.45" x14ac:dyDescent="0.35">
      <c r="J1442">
        <v>1428</v>
      </c>
      <c r="K1442">
        <v>18</v>
      </c>
    </row>
    <row r="1443" spans="10:11" ht="14.45" x14ac:dyDescent="0.35">
      <c r="J1443">
        <v>1429</v>
      </c>
      <c r="K1443">
        <v>22</v>
      </c>
    </row>
    <row r="1444" spans="10:11" ht="14.45" x14ac:dyDescent="0.35">
      <c r="J1444">
        <v>1430</v>
      </c>
      <c r="K1444">
        <v>19</v>
      </c>
    </row>
    <row r="1445" spans="10:11" ht="14.45" x14ac:dyDescent="0.35">
      <c r="J1445">
        <v>1431</v>
      </c>
      <c r="K1445">
        <v>17</v>
      </c>
    </row>
    <row r="1446" spans="10:11" ht="14.45" x14ac:dyDescent="0.35">
      <c r="J1446">
        <v>1432</v>
      </c>
      <c r="K1446">
        <v>13</v>
      </c>
    </row>
    <row r="1447" spans="10:11" ht="14.45" x14ac:dyDescent="0.35">
      <c r="J1447">
        <v>1433</v>
      </c>
      <c r="K1447">
        <v>13</v>
      </c>
    </row>
    <row r="1448" spans="10:11" ht="14.45" x14ac:dyDescent="0.35">
      <c r="J1448">
        <v>1434</v>
      </c>
      <c r="K1448">
        <v>16</v>
      </c>
    </row>
    <row r="1449" spans="10:11" ht="14.45" x14ac:dyDescent="0.35">
      <c r="J1449">
        <v>1435</v>
      </c>
      <c r="K1449">
        <v>21</v>
      </c>
    </row>
    <row r="1450" spans="10:11" ht="14.45" x14ac:dyDescent="0.35">
      <c r="J1450">
        <v>1436</v>
      </c>
      <c r="K1450">
        <v>21</v>
      </c>
    </row>
    <row r="1451" spans="10:11" ht="14.45" x14ac:dyDescent="0.35">
      <c r="J1451">
        <v>1437</v>
      </c>
      <c r="K1451">
        <v>20</v>
      </c>
    </row>
    <row r="1452" spans="10:11" ht="14.45" x14ac:dyDescent="0.35">
      <c r="J1452">
        <v>1438</v>
      </c>
      <c r="K1452">
        <v>25</v>
      </c>
    </row>
    <row r="1453" spans="10:11" ht="14.45" x14ac:dyDescent="0.35">
      <c r="J1453">
        <v>1439</v>
      </c>
      <c r="K1453">
        <v>12</v>
      </c>
    </row>
    <row r="1454" spans="10:11" ht="14.45" x14ac:dyDescent="0.35">
      <c r="J1454">
        <v>1440</v>
      </c>
      <c r="K1454">
        <v>17</v>
      </c>
    </row>
    <row r="1455" spans="10:11" ht="14.45" x14ac:dyDescent="0.35">
      <c r="J1455">
        <v>1441</v>
      </c>
      <c r="K1455">
        <v>15</v>
      </c>
    </row>
    <row r="1456" spans="10:11" ht="14.45" x14ac:dyDescent="0.35">
      <c r="J1456">
        <v>1442</v>
      </c>
      <c r="K1456">
        <v>16</v>
      </c>
    </row>
    <row r="1457" spans="10:11" ht="14.45" x14ac:dyDescent="0.35">
      <c r="J1457">
        <v>1443</v>
      </c>
      <c r="K1457">
        <v>19</v>
      </c>
    </row>
    <row r="1458" spans="10:11" ht="14.45" x14ac:dyDescent="0.35">
      <c r="J1458">
        <v>1444</v>
      </c>
      <c r="K1458">
        <v>20</v>
      </c>
    </row>
    <row r="1459" spans="10:11" ht="14.45" x14ac:dyDescent="0.35">
      <c r="J1459">
        <v>1445</v>
      </c>
      <c r="K1459">
        <v>18</v>
      </c>
    </row>
    <row r="1460" spans="10:11" ht="14.45" x14ac:dyDescent="0.35">
      <c r="J1460">
        <v>1446</v>
      </c>
      <c r="K1460">
        <v>14</v>
      </c>
    </row>
    <row r="1461" spans="10:11" ht="14.45" x14ac:dyDescent="0.35">
      <c r="J1461">
        <v>1447</v>
      </c>
      <c r="K1461">
        <v>19</v>
      </c>
    </row>
    <row r="1462" spans="10:11" ht="14.45" x14ac:dyDescent="0.35">
      <c r="J1462">
        <v>1448</v>
      </c>
      <c r="K1462">
        <v>14</v>
      </c>
    </row>
    <row r="1463" spans="10:11" ht="14.45" x14ac:dyDescent="0.35">
      <c r="J1463">
        <v>1449</v>
      </c>
      <c r="K1463">
        <v>16</v>
      </c>
    </row>
    <row r="1464" spans="10:11" ht="14.45" x14ac:dyDescent="0.35">
      <c r="J1464">
        <v>1450</v>
      </c>
      <c r="K1464">
        <v>18</v>
      </c>
    </row>
    <row r="1465" spans="10:11" ht="14.45" x14ac:dyDescent="0.35">
      <c r="J1465">
        <v>1451</v>
      </c>
      <c r="K1465">
        <v>15</v>
      </c>
    </row>
    <row r="1466" spans="10:11" ht="14.45" x14ac:dyDescent="0.35">
      <c r="J1466">
        <v>1452</v>
      </c>
      <c r="K1466">
        <v>20</v>
      </c>
    </row>
    <row r="1467" spans="10:11" ht="14.45" x14ac:dyDescent="0.35">
      <c r="J1467">
        <v>1453</v>
      </c>
      <c r="K1467">
        <v>18</v>
      </c>
    </row>
    <row r="1468" spans="10:11" ht="14.45" x14ac:dyDescent="0.35">
      <c r="J1468">
        <v>1454</v>
      </c>
      <c r="K1468">
        <v>19</v>
      </c>
    </row>
    <row r="1469" spans="10:11" ht="14.45" x14ac:dyDescent="0.35">
      <c r="J1469">
        <v>1455</v>
      </c>
      <c r="K1469">
        <v>22</v>
      </c>
    </row>
    <row r="1470" spans="10:11" ht="14.45" x14ac:dyDescent="0.35">
      <c r="J1470">
        <v>1456</v>
      </c>
      <c r="K1470">
        <v>16</v>
      </c>
    </row>
    <row r="1471" spans="10:11" ht="14.45" x14ac:dyDescent="0.35">
      <c r="J1471">
        <v>1457</v>
      </c>
      <c r="K1471">
        <v>14</v>
      </c>
    </row>
    <row r="1472" spans="10:11" ht="14.45" x14ac:dyDescent="0.35">
      <c r="J1472">
        <v>1458</v>
      </c>
      <c r="K1472">
        <v>13</v>
      </c>
    </row>
    <row r="1473" spans="10:11" ht="14.45" x14ac:dyDescent="0.35">
      <c r="J1473">
        <v>1459</v>
      </c>
      <c r="K1473">
        <v>21</v>
      </c>
    </row>
    <row r="1474" spans="10:11" ht="14.45" x14ac:dyDescent="0.35">
      <c r="J1474">
        <v>1460</v>
      </c>
      <c r="K1474">
        <v>11</v>
      </c>
    </row>
    <row r="1475" spans="10:11" ht="14.45" x14ac:dyDescent="0.35">
      <c r="J1475">
        <v>1461</v>
      </c>
      <c r="K1475">
        <v>16</v>
      </c>
    </row>
    <row r="1476" spans="10:11" ht="14.45" x14ac:dyDescent="0.35">
      <c r="J1476">
        <v>1462</v>
      </c>
      <c r="K1476">
        <v>17</v>
      </c>
    </row>
    <row r="1477" spans="10:11" ht="14.45" x14ac:dyDescent="0.35">
      <c r="J1477">
        <v>1463</v>
      </c>
      <c r="K1477">
        <v>13</v>
      </c>
    </row>
    <row r="1478" spans="10:11" ht="14.45" x14ac:dyDescent="0.35">
      <c r="J1478">
        <v>1464</v>
      </c>
      <c r="K1478">
        <v>13</v>
      </c>
    </row>
    <row r="1479" spans="10:11" ht="14.45" x14ac:dyDescent="0.35">
      <c r="J1479">
        <v>1465</v>
      </c>
      <c r="K1479">
        <v>18</v>
      </c>
    </row>
    <row r="1480" spans="10:11" ht="14.45" x14ac:dyDescent="0.35">
      <c r="J1480">
        <v>1466</v>
      </c>
      <c r="K1480">
        <v>17</v>
      </c>
    </row>
    <row r="1481" spans="10:11" ht="14.45" x14ac:dyDescent="0.35">
      <c r="J1481">
        <v>1467</v>
      </c>
      <c r="K1481">
        <v>28</v>
      </c>
    </row>
    <row r="1482" spans="10:11" ht="14.45" x14ac:dyDescent="0.35">
      <c r="J1482">
        <v>1468</v>
      </c>
      <c r="K1482">
        <v>19</v>
      </c>
    </row>
    <row r="1483" spans="10:11" ht="14.45" x14ac:dyDescent="0.35">
      <c r="J1483">
        <v>1469</v>
      </c>
      <c r="K1483">
        <v>23</v>
      </c>
    </row>
    <row r="1484" spans="10:11" ht="14.45" x14ac:dyDescent="0.35">
      <c r="J1484">
        <v>1470</v>
      </c>
      <c r="K1484">
        <v>14</v>
      </c>
    </row>
    <row r="1485" spans="10:11" ht="14.45" x14ac:dyDescent="0.35">
      <c r="J1485">
        <v>1471</v>
      </c>
      <c r="K1485">
        <v>7</v>
      </c>
    </row>
    <row r="1486" spans="10:11" ht="14.45" x14ac:dyDescent="0.35">
      <c r="J1486">
        <v>1472</v>
      </c>
      <c r="K1486">
        <v>8</v>
      </c>
    </row>
    <row r="1487" spans="10:11" ht="14.45" x14ac:dyDescent="0.35">
      <c r="J1487">
        <v>1473</v>
      </c>
      <c r="K1487">
        <v>18</v>
      </c>
    </row>
    <row r="1488" spans="10:11" ht="14.45" x14ac:dyDescent="0.35">
      <c r="J1488">
        <v>1474</v>
      </c>
      <c r="K1488">
        <v>12</v>
      </c>
    </row>
    <row r="1489" spans="10:11" ht="14.45" x14ac:dyDescent="0.35">
      <c r="J1489">
        <v>1475</v>
      </c>
      <c r="K1489">
        <v>21</v>
      </c>
    </row>
    <row r="1490" spans="10:11" ht="14.45" x14ac:dyDescent="0.35">
      <c r="J1490">
        <v>1476</v>
      </c>
      <c r="K1490">
        <v>18</v>
      </c>
    </row>
    <row r="1491" spans="10:11" ht="14.45" x14ac:dyDescent="0.35">
      <c r="J1491">
        <v>1477</v>
      </c>
      <c r="K1491">
        <v>20</v>
      </c>
    </row>
    <row r="1492" spans="10:11" ht="14.45" x14ac:dyDescent="0.35">
      <c r="J1492">
        <v>1478</v>
      </c>
      <c r="K1492">
        <v>17</v>
      </c>
    </row>
    <row r="1493" spans="10:11" ht="14.45" x14ac:dyDescent="0.35">
      <c r="J1493">
        <v>1479</v>
      </c>
      <c r="K1493">
        <v>21</v>
      </c>
    </row>
    <row r="1494" spans="10:11" ht="14.45" x14ac:dyDescent="0.35">
      <c r="J1494">
        <v>1480</v>
      </c>
      <c r="K1494">
        <v>12</v>
      </c>
    </row>
    <row r="1495" spans="10:11" ht="14.45" x14ac:dyDescent="0.35">
      <c r="J1495">
        <v>1481</v>
      </c>
      <c r="K1495">
        <v>11</v>
      </c>
    </row>
    <row r="1496" spans="10:11" ht="14.45" x14ac:dyDescent="0.35">
      <c r="J1496">
        <v>1482</v>
      </c>
      <c r="K1496">
        <v>19</v>
      </c>
    </row>
    <row r="1497" spans="10:11" ht="14.45" x14ac:dyDescent="0.35">
      <c r="J1497">
        <v>1483</v>
      </c>
      <c r="K1497">
        <v>21</v>
      </c>
    </row>
    <row r="1498" spans="10:11" ht="14.45" x14ac:dyDescent="0.35">
      <c r="J1498">
        <v>1484</v>
      </c>
      <c r="K1498">
        <v>21</v>
      </c>
    </row>
    <row r="1499" spans="10:11" ht="14.45" x14ac:dyDescent="0.35">
      <c r="J1499">
        <v>1485</v>
      </c>
      <c r="K1499">
        <v>10</v>
      </c>
    </row>
    <row r="1500" spans="10:11" ht="14.45" x14ac:dyDescent="0.35">
      <c r="J1500">
        <v>1486</v>
      </c>
      <c r="K1500">
        <v>18</v>
      </c>
    </row>
    <row r="1501" spans="10:11" ht="14.45" x14ac:dyDescent="0.35">
      <c r="J1501">
        <v>1487</v>
      </c>
      <c r="K1501">
        <v>23</v>
      </c>
    </row>
    <row r="1502" spans="10:11" ht="14.45" x14ac:dyDescent="0.35">
      <c r="J1502">
        <v>1488</v>
      </c>
      <c r="K1502">
        <v>13</v>
      </c>
    </row>
    <row r="1503" spans="10:11" ht="14.45" x14ac:dyDescent="0.35">
      <c r="J1503">
        <v>1489</v>
      </c>
      <c r="K1503">
        <v>20</v>
      </c>
    </row>
    <row r="1504" spans="10:11" ht="14.45" x14ac:dyDescent="0.35">
      <c r="J1504">
        <v>1490</v>
      </c>
      <c r="K1504">
        <v>19</v>
      </c>
    </row>
    <row r="1505" spans="10:11" ht="14.45" x14ac:dyDescent="0.35">
      <c r="J1505">
        <v>1491</v>
      </c>
      <c r="K1505">
        <v>18</v>
      </c>
    </row>
    <row r="1506" spans="10:11" ht="14.45" x14ac:dyDescent="0.35">
      <c r="J1506">
        <v>1492</v>
      </c>
      <c r="K1506">
        <v>18</v>
      </c>
    </row>
    <row r="1507" spans="10:11" ht="14.45" x14ac:dyDescent="0.35">
      <c r="J1507">
        <v>1493</v>
      </c>
      <c r="K1507">
        <v>27</v>
      </c>
    </row>
    <row r="1508" spans="10:11" ht="14.45" x14ac:dyDescent="0.35">
      <c r="J1508">
        <v>1494</v>
      </c>
      <c r="K1508">
        <v>16</v>
      </c>
    </row>
    <row r="1509" spans="10:11" ht="14.45" x14ac:dyDescent="0.35">
      <c r="J1509">
        <v>1495</v>
      </c>
      <c r="K1509">
        <v>22</v>
      </c>
    </row>
    <row r="1510" spans="10:11" ht="14.45" x14ac:dyDescent="0.35">
      <c r="J1510">
        <v>1496</v>
      </c>
      <c r="K1510">
        <v>22</v>
      </c>
    </row>
    <row r="1511" spans="10:11" ht="14.45" x14ac:dyDescent="0.35">
      <c r="J1511">
        <v>1497</v>
      </c>
      <c r="K1511">
        <v>14</v>
      </c>
    </row>
    <row r="1512" spans="10:11" ht="14.45" x14ac:dyDescent="0.35">
      <c r="J1512">
        <v>1498</v>
      </c>
      <c r="K1512">
        <v>21</v>
      </c>
    </row>
    <row r="1513" spans="10:11" ht="14.45" x14ac:dyDescent="0.35">
      <c r="J1513">
        <v>1499</v>
      </c>
      <c r="K1513">
        <v>22</v>
      </c>
    </row>
    <row r="1514" spans="10:11" ht="14.45" x14ac:dyDescent="0.35">
      <c r="J1514">
        <v>1500</v>
      </c>
      <c r="K1514">
        <v>19</v>
      </c>
    </row>
    <row r="1515" spans="10:11" ht="14.45" x14ac:dyDescent="0.35">
      <c r="J1515">
        <v>1501</v>
      </c>
      <c r="K1515">
        <v>16</v>
      </c>
    </row>
    <row r="1516" spans="10:11" ht="14.45" x14ac:dyDescent="0.35">
      <c r="J1516">
        <v>1502</v>
      </c>
      <c r="K1516">
        <v>18</v>
      </c>
    </row>
    <row r="1517" spans="10:11" ht="14.45" x14ac:dyDescent="0.35">
      <c r="J1517">
        <v>1503</v>
      </c>
      <c r="K1517">
        <v>15</v>
      </c>
    </row>
    <row r="1518" spans="10:11" ht="14.45" x14ac:dyDescent="0.35">
      <c r="J1518">
        <v>1504</v>
      </c>
      <c r="K1518">
        <v>20</v>
      </c>
    </row>
    <row r="1519" spans="10:11" ht="14.45" x14ac:dyDescent="0.35">
      <c r="J1519">
        <v>1505</v>
      </c>
      <c r="K1519">
        <v>12</v>
      </c>
    </row>
    <row r="1520" spans="10:11" ht="14.45" x14ac:dyDescent="0.35">
      <c r="J1520">
        <v>1506</v>
      </c>
      <c r="K1520">
        <v>18</v>
      </c>
    </row>
    <row r="1521" spans="10:11" ht="14.45" x14ac:dyDescent="0.35">
      <c r="J1521">
        <v>1507</v>
      </c>
      <c r="K1521">
        <v>14</v>
      </c>
    </row>
    <row r="1522" spans="10:11" ht="14.45" x14ac:dyDescent="0.35">
      <c r="J1522">
        <v>1508</v>
      </c>
      <c r="K1522">
        <v>11</v>
      </c>
    </row>
    <row r="1523" spans="10:11" ht="14.45" x14ac:dyDescent="0.35">
      <c r="J1523">
        <v>1509</v>
      </c>
      <c r="K1523">
        <v>15</v>
      </c>
    </row>
    <row r="1524" spans="10:11" ht="14.45" x14ac:dyDescent="0.35">
      <c r="J1524">
        <v>1510</v>
      </c>
      <c r="K1524">
        <v>22</v>
      </c>
    </row>
    <row r="1525" spans="10:11" ht="14.45" x14ac:dyDescent="0.35">
      <c r="J1525">
        <v>1511</v>
      </c>
      <c r="K1525">
        <v>16</v>
      </c>
    </row>
    <row r="1526" spans="10:11" ht="14.45" x14ac:dyDescent="0.35">
      <c r="J1526">
        <v>1512</v>
      </c>
      <c r="K1526">
        <v>17</v>
      </c>
    </row>
    <row r="1527" spans="10:11" ht="14.45" x14ac:dyDescent="0.35">
      <c r="J1527">
        <v>1513</v>
      </c>
      <c r="K1527">
        <v>16</v>
      </c>
    </row>
    <row r="1528" spans="10:11" ht="14.45" x14ac:dyDescent="0.35">
      <c r="J1528">
        <v>1514</v>
      </c>
      <c r="K1528">
        <v>18</v>
      </c>
    </row>
    <row r="1529" spans="10:11" ht="14.45" x14ac:dyDescent="0.35">
      <c r="J1529">
        <v>1515</v>
      </c>
      <c r="K1529">
        <v>11</v>
      </c>
    </row>
    <row r="1530" spans="10:11" ht="14.45" x14ac:dyDescent="0.35">
      <c r="J1530">
        <v>1516</v>
      </c>
      <c r="K1530">
        <v>16</v>
      </c>
    </row>
    <row r="1531" spans="10:11" ht="14.45" x14ac:dyDescent="0.35">
      <c r="J1531">
        <v>1517</v>
      </c>
      <c r="K1531">
        <v>19</v>
      </c>
    </row>
    <row r="1532" spans="10:11" ht="14.45" x14ac:dyDescent="0.35">
      <c r="J1532">
        <v>1518</v>
      </c>
      <c r="K1532">
        <v>23</v>
      </c>
    </row>
    <row r="1533" spans="10:11" ht="14.45" x14ac:dyDescent="0.35">
      <c r="J1533">
        <v>1519</v>
      </c>
      <c r="K1533">
        <v>15</v>
      </c>
    </row>
    <row r="1534" spans="10:11" ht="14.45" x14ac:dyDescent="0.35">
      <c r="J1534">
        <v>1520</v>
      </c>
      <c r="K1534">
        <v>19</v>
      </c>
    </row>
    <row r="1535" spans="10:11" ht="14.45" x14ac:dyDescent="0.35">
      <c r="J1535">
        <v>1521</v>
      </c>
      <c r="K1535">
        <v>20</v>
      </c>
    </row>
    <row r="1536" spans="10:11" ht="14.45" x14ac:dyDescent="0.35">
      <c r="J1536">
        <v>1522</v>
      </c>
      <c r="K1536">
        <v>22</v>
      </c>
    </row>
    <row r="1537" spans="10:11" ht="14.45" x14ac:dyDescent="0.35">
      <c r="J1537">
        <v>1523</v>
      </c>
      <c r="K1537">
        <v>18</v>
      </c>
    </row>
    <row r="1538" spans="10:11" ht="14.45" x14ac:dyDescent="0.35">
      <c r="J1538">
        <v>1524</v>
      </c>
      <c r="K1538">
        <v>25</v>
      </c>
    </row>
    <row r="1539" spans="10:11" ht="14.45" x14ac:dyDescent="0.35">
      <c r="J1539">
        <v>1525</v>
      </c>
      <c r="K1539">
        <v>12</v>
      </c>
    </row>
    <row r="1540" spans="10:11" ht="14.45" x14ac:dyDescent="0.35">
      <c r="J1540">
        <v>1526</v>
      </c>
      <c r="K1540">
        <v>19</v>
      </c>
    </row>
    <row r="1541" spans="10:11" ht="14.45" x14ac:dyDescent="0.35">
      <c r="J1541">
        <v>1527</v>
      </c>
      <c r="K1541">
        <v>24</v>
      </c>
    </row>
    <row r="1542" spans="10:11" ht="14.45" x14ac:dyDescent="0.35">
      <c r="J1542">
        <v>1528</v>
      </c>
      <c r="K1542">
        <v>16</v>
      </c>
    </row>
    <row r="1543" spans="10:11" ht="14.45" x14ac:dyDescent="0.35">
      <c r="J1543">
        <v>1529</v>
      </c>
      <c r="K1543">
        <v>16</v>
      </c>
    </row>
    <row r="1544" spans="10:11" ht="14.45" x14ac:dyDescent="0.35">
      <c r="J1544">
        <v>1530</v>
      </c>
      <c r="K1544">
        <v>16</v>
      </c>
    </row>
    <row r="1545" spans="10:11" ht="14.45" x14ac:dyDescent="0.35">
      <c r="J1545">
        <v>1531</v>
      </c>
      <c r="K1545">
        <v>19</v>
      </c>
    </row>
    <row r="1546" spans="10:11" ht="14.45" x14ac:dyDescent="0.35">
      <c r="J1546">
        <v>1532</v>
      </c>
      <c r="K1546">
        <v>20</v>
      </c>
    </row>
    <row r="1547" spans="10:11" ht="14.45" x14ac:dyDescent="0.35">
      <c r="J1547">
        <v>1533</v>
      </c>
      <c r="K1547">
        <v>13</v>
      </c>
    </row>
    <row r="1548" spans="10:11" ht="14.45" x14ac:dyDescent="0.35">
      <c r="J1548">
        <v>1534</v>
      </c>
      <c r="K1548">
        <v>11</v>
      </c>
    </row>
    <row r="1549" spans="10:11" ht="14.45" x14ac:dyDescent="0.35">
      <c r="J1549">
        <v>1535</v>
      </c>
      <c r="K1549">
        <v>16</v>
      </c>
    </row>
    <row r="1550" spans="10:11" ht="14.45" x14ac:dyDescent="0.35">
      <c r="J1550">
        <v>1536</v>
      </c>
      <c r="K1550">
        <v>19</v>
      </c>
    </row>
    <row r="1551" spans="10:11" ht="14.45" x14ac:dyDescent="0.35">
      <c r="J1551">
        <v>1537</v>
      </c>
      <c r="K1551">
        <v>14</v>
      </c>
    </row>
    <row r="1552" spans="10:11" ht="14.45" x14ac:dyDescent="0.35">
      <c r="J1552">
        <v>1538</v>
      </c>
      <c r="K1552">
        <v>23</v>
      </c>
    </row>
    <row r="1553" spans="10:11" ht="14.45" x14ac:dyDescent="0.35">
      <c r="J1553">
        <v>1539</v>
      </c>
      <c r="K1553">
        <v>20</v>
      </c>
    </row>
    <row r="1554" spans="10:11" ht="14.45" x14ac:dyDescent="0.35">
      <c r="J1554">
        <v>1540</v>
      </c>
      <c r="K1554">
        <v>18</v>
      </c>
    </row>
    <row r="1555" spans="10:11" ht="14.45" x14ac:dyDescent="0.35">
      <c r="J1555">
        <v>1541</v>
      </c>
      <c r="K1555">
        <v>16</v>
      </c>
    </row>
    <row r="1556" spans="10:11" ht="14.45" x14ac:dyDescent="0.35">
      <c r="J1556">
        <v>1542</v>
      </c>
      <c r="K1556">
        <v>12</v>
      </c>
    </row>
    <row r="1557" spans="10:11" ht="14.45" x14ac:dyDescent="0.35">
      <c r="J1557">
        <v>1543</v>
      </c>
      <c r="K1557">
        <v>13</v>
      </c>
    </row>
    <row r="1558" spans="10:11" ht="14.45" x14ac:dyDescent="0.35">
      <c r="J1558">
        <v>1544</v>
      </c>
      <c r="K1558">
        <v>15</v>
      </c>
    </row>
    <row r="1559" spans="10:11" ht="14.45" x14ac:dyDescent="0.35">
      <c r="J1559">
        <v>1545</v>
      </c>
      <c r="K1559">
        <v>20</v>
      </c>
    </row>
    <row r="1560" spans="10:11" ht="14.45" x14ac:dyDescent="0.35">
      <c r="J1560">
        <v>1546</v>
      </c>
      <c r="K1560">
        <v>14</v>
      </c>
    </row>
    <row r="1561" spans="10:11" ht="14.45" x14ac:dyDescent="0.35">
      <c r="J1561">
        <v>1547</v>
      </c>
      <c r="K1561">
        <v>17</v>
      </c>
    </row>
    <row r="1562" spans="10:11" ht="14.45" x14ac:dyDescent="0.35">
      <c r="J1562">
        <v>1548</v>
      </c>
      <c r="K1562">
        <v>17</v>
      </c>
    </row>
    <row r="1563" spans="10:11" ht="14.45" x14ac:dyDescent="0.35">
      <c r="J1563">
        <v>1549</v>
      </c>
      <c r="K1563">
        <v>14</v>
      </c>
    </row>
    <row r="1564" spans="10:11" ht="14.45" x14ac:dyDescent="0.35">
      <c r="J1564">
        <v>1550</v>
      </c>
      <c r="K1564">
        <v>15</v>
      </c>
    </row>
    <row r="1565" spans="10:11" ht="14.45" x14ac:dyDescent="0.35">
      <c r="J1565">
        <v>1551</v>
      </c>
      <c r="K1565">
        <v>19</v>
      </c>
    </row>
    <row r="1566" spans="10:11" ht="14.45" x14ac:dyDescent="0.35">
      <c r="J1566">
        <v>1552</v>
      </c>
      <c r="K1566">
        <v>20</v>
      </c>
    </row>
    <row r="1567" spans="10:11" ht="14.45" x14ac:dyDescent="0.35">
      <c r="J1567">
        <v>1553</v>
      </c>
      <c r="K1567">
        <v>18</v>
      </c>
    </row>
    <row r="1568" spans="10:11" ht="14.45" x14ac:dyDescent="0.35">
      <c r="J1568">
        <v>1554</v>
      </c>
      <c r="K1568">
        <v>14</v>
      </c>
    </row>
    <row r="1569" spans="10:11" ht="14.45" x14ac:dyDescent="0.35">
      <c r="J1569">
        <v>1555</v>
      </c>
      <c r="K1569">
        <v>13</v>
      </c>
    </row>
    <row r="1570" spans="10:11" ht="14.45" x14ac:dyDescent="0.35">
      <c r="J1570">
        <v>1556</v>
      </c>
      <c r="K1570">
        <v>25</v>
      </c>
    </row>
    <row r="1571" spans="10:11" ht="14.45" x14ac:dyDescent="0.35">
      <c r="J1571">
        <v>1557</v>
      </c>
      <c r="K1571">
        <v>16</v>
      </c>
    </row>
    <row r="1572" spans="10:11" ht="14.45" x14ac:dyDescent="0.35">
      <c r="J1572">
        <v>1558</v>
      </c>
      <c r="K1572">
        <v>21</v>
      </c>
    </row>
    <row r="1573" spans="10:11" ht="14.45" x14ac:dyDescent="0.35">
      <c r="J1573">
        <v>1559</v>
      </c>
      <c r="K1573">
        <v>17</v>
      </c>
    </row>
    <row r="1574" spans="10:11" ht="14.45" x14ac:dyDescent="0.35">
      <c r="J1574">
        <v>1560</v>
      </c>
      <c r="K1574">
        <v>17</v>
      </c>
    </row>
    <row r="1575" spans="10:11" ht="14.45" x14ac:dyDescent="0.35">
      <c r="J1575">
        <v>1561</v>
      </c>
      <c r="K1575">
        <v>18</v>
      </c>
    </row>
    <row r="1576" spans="10:11" ht="14.45" x14ac:dyDescent="0.35">
      <c r="J1576">
        <v>1562</v>
      </c>
      <c r="K1576">
        <v>17</v>
      </c>
    </row>
    <row r="1577" spans="10:11" ht="14.45" x14ac:dyDescent="0.35">
      <c r="J1577">
        <v>1563</v>
      </c>
      <c r="K1577">
        <v>20</v>
      </c>
    </row>
    <row r="1578" spans="10:11" ht="14.45" x14ac:dyDescent="0.35">
      <c r="J1578">
        <v>1564</v>
      </c>
      <c r="K1578">
        <v>20</v>
      </c>
    </row>
    <row r="1579" spans="10:11" ht="14.45" x14ac:dyDescent="0.35">
      <c r="J1579">
        <v>1565</v>
      </c>
      <c r="K1579">
        <v>17</v>
      </c>
    </row>
    <row r="1580" spans="10:11" ht="14.45" x14ac:dyDescent="0.35">
      <c r="J1580">
        <v>1566</v>
      </c>
      <c r="K1580">
        <v>23</v>
      </c>
    </row>
    <row r="1581" spans="10:11" ht="14.45" x14ac:dyDescent="0.35">
      <c r="J1581">
        <v>1567</v>
      </c>
      <c r="K1581">
        <v>23</v>
      </c>
    </row>
    <row r="1582" spans="10:11" ht="14.45" x14ac:dyDescent="0.35">
      <c r="J1582">
        <v>1568</v>
      </c>
      <c r="K1582">
        <v>19</v>
      </c>
    </row>
    <row r="1583" spans="10:11" ht="14.45" x14ac:dyDescent="0.35">
      <c r="J1583">
        <v>1569</v>
      </c>
      <c r="K1583">
        <v>18</v>
      </c>
    </row>
    <row r="1584" spans="10:11" ht="14.45" x14ac:dyDescent="0.35">
      <c r="J1584">
        <v>1570</v>
      </c>
      <c r="K1584">
        <v>16</v>
      </c>
    </row>
    <row r="1585" spans="10:11" ht="14.45" x14ac:dyDescent="0.35">
      <c r="J1585">
        <v>1571</v>
      </c>
      <c r="K1585">
        <v>18</v>
      </c>
    </row>
    <row r="1586" spans="10:11" ht="14.45" x14ac:dyDescent="0.35">
      <c r="J1586">
        <v>1572</v>
      </c>
      <c r="K1586">
        <v>5</v>
      </c>
    </row>
    <row r="1587" spans="10:11" ht="14.45" x14ac:dyDescent="0.35">
      <c r="J1587">
        <v>1573</v>
      </c>
      <c r="K1587">
        <v>11</v>
      </c>
    </row>
    <row r="1588" spans="10:11" ht="14.45" x14ac:dyDescent="0.35">
      <c r="J1588">
        <v>1574</v>
      </c>
      <c r="K1588">
        <v>17</v>
      </c>
    </row>
    <row r="1589" spans="10:11" ht="14.45" x14ac:dyDescent="0.35">
      <c r="J1589">
        <v>1575</v>
      </c>
      <c r="K1589">
        <v>18</v>
      </c>
    </row>
    <row r="1590" spans="10:11" ht="14.45" x14ac:dyDescent="0.35">
      <c r="J1590">
        <v>1576</v>
      </c>
      <c r="K1590">
        <v>16</v>
      </c>
    </row>
    <row r="1591" spans="10:11" ht="14.45" x14ac:dyDescent="0.35">
      <c r="J1591">
        <v>1577</v>
      </c>
      <c r="K1591">
        <v>21</v>
      </c>
    </row>
    <row r="1592" spans="10:11" ht="14.45" x14ac:dyDescent="0.35">
      <c r="J1592">
        <v>1578</v>
      </c>
      <c r="K1592">
        <v>23</v>
      </c>
    </row>
    <row r="1593" spans="10:11" ht="14.45" x14ac:dyDescent="0.35">
      <c r="J1593">
        <v>1579</v>
      </c>
      <c r="K1593">
        <v>17</v>
      </c>
    </row>
    <row r="1594" spans="10:11" ht="14.45" x14ac:dyDescent="0.35">
      <c r="J1594">
        <v>1580</v>
      </c>
      <c r="K1594">
        <v>15</v>
      </c>
    </row>
    <row r="1595" spans="10:11" ht="14.45" x14ac:dyDescent="0.35">
      <c r="J1595">
        <v>1581</v>
      </c>
      <c r="K1595">
        <v>15</v>
      </c>
    </row>
    <row r="1596" spans="10:11" ht="14.45" x14ac:dyDescent="0.35">
      <c r="J1596">
        <v>1582</v>
      </c>
      <c r="K1596">
        <v>11</v>
      </c>
    </row>
    <row r="1597" spans="10:11" ht="14.45" x14ac:dyDescent="0.35">
      <c r="J1597">
        <v>1583</v>
      </c>
      <c r="K1597">
        <v>22</v>
      </c>
    </row>
    <row r="1598" spans="10:11" ht="14.45" x14ac:dyDescent="0.35">
      <c r="J1598">
        <v>1584</v>
      </c>
      <c r="K1598">
        <v>27</v>
      </c>
    </row>
    <row r="1599" spans="10:11" ht="14.45" x14ac:dyDescent="0.35">
      <c r="J1599">
        <v>1585</v>
      </c>
      <c r="K1599">
        <v>19</v>
      </c>
    </row>
    <row r="1600" spans="10:11" ht="14.45" x14ac:dyDescent="0.35">
      <c r="J1600">
        <v>1586</v>
      </c>
      <c r="K1600">
        <v>16</v>
      </c>
    </row>
    <row r="1601" spans="10:11" ht="14.45" x14ac:dyDescent="0.35">
      <c r="J1601">
        <v>1587</v>
      </c>
      <c r="K1601">
        <v>14</v>
      </c>
    </row>
    <row r="1602" spans="10:11" ht="14.45" x14ac:dyDescent="0.35">
      <c r="J1602">
        <v>1588</v>
      </c>
      <c r="K1602">
        <v>15</v>
      </c>
    </row>
    <row r="1603" spans="10:11" ht="14.45" x14ac:dyDescent="0.35">
      <c r="J1603">
        <v>1589</v>
      </c>
      <c r="K1603">
        <v>17</v>
      </c>
    </row>
    <row r="1604" spans="10:11" ht="14.45" x14ac:dyDescent="0.35">
      <c r="J1604">
        <v>1590</v>
      </c>
      <c r="K1604">
        <v>19</v>
      </c>
    </row>
    <row r="1605" spans="10:11" ht="14.45" x14ac:dyDescent="0.35">
      <c r="J1605">
        <v>1591</v>
      </c>
      <c r="K1605">
        <v>14</v>
      </c>
    </row>
    <row r="1606" spans="10:11" ht="14.45" x14ac:dyDescent="0.35">
      <c r="J1606">
        <v>1592</v>
      </c>
      <c r="K1606">
        <v>13</v>
      </c>
    </row>
    <row r="1607" spans="10:11" ht="14.45" x14ac:dyDescent="0.35">
      <c r="J1607">
        <v>1593</v>
      </c>
      <c r="K1607">
        <v>14</v>
      </c>
    </row>
    <row r="1608" spans="10:11" ht="14.45" x14ac:dyDescent="0.35">
      <c r="J1608">
        <v>1594</v>
      </c>
      <c r="K1608">
        <v>19</v>
      </c>
    </row>
    <row r="1609" spans="10:11" ht="14.45" x14ac:dyDescent="0.35">
      <c r="J1609">
        <v>1595</v>
      </c>
      <c r="K1609">
        <v>15</v>
      </c>
    </row>
    <row r="1610" spans="10:11" ht="14.45" x14ac:dyDescent="0.35">
      <c r="J1610">
        <v>1596</v>
      </c>
      <c r="K1610">
        <v>25</v>
      </c>
    </row>
    <row r="1611" spans="10:11" ht="14.45" x14ac:dyDescent="0.35">
      <c r="J1611">
        <v>1597</v>
      </c>
      <c r="K1611">
        <v>21</v>
      </c>
    </row>
    <row r="1612" spans="10:11" ht="14.45" x14ac:dyDescent="0.35">
      <c r="J1612">
        <v>1598</v>
      </c>
      <c r="K1612">
        <v>14</v>
      </c>
    </row>
    <row r="1613" spans="10:11" ht="14.45" x14ac:dyDescent="0.35">
      <c r="J1613">
        <v>1599</v>
      </c>
      <c r="K1613">
        <v>23</v>
      </c>
    </row>
    <row r="1614" spans="10:11" ht="14.45" x14ac:dyDescent="0.35">
      <c r="J1614">
        <v>1600</v>
      </c>
      <c r="K1614">
        <v>17</v>
      </c>
    </row>
    <row r="1615" spans="10:11" ht="14.45" x14ac:dyDescent="0.35">
      <c r="J1615">
        <v>1601</v>
      </c>
      <c r="K1615">
        <v>16</v>
      </c>
    </row>
    <row r="1616" spans="10:11" ht="14.45" x14ac:dyDescent="0.35">
      <c r="J1616">
        <v>1602</v>
      </c>
      <c r="K1616">
        <v>20</v>
      </c>
    </row>
    <row r="1617" spans="10:11" ht="14.45" x14ac:dyDescent="0.35">
      <c r="J1617">
        <v>1603</v>
      </c>
      <c r="K1617">
        <v>22</v>
      </c>
    </row>
    <row r="1618" spans="10:11" ht="14.45" x14ac:dyDescent="0.35">
      <c r="J1618">
        <v>1604</v>
      </c>
      <c r="K1618">
        <v>19</v>
      </c>
    </row>
    <row r="1619" spans="10:11" ht="14.45" x14ac:dyDescent="0.35">
      <c r="J1619">
        <v>1605</v>
      </c>
      <c r="K1619">
        <v>16</v>
      </c>
    </row>
    <row r="1620" spans="10:11" ht="14.45" x14ac:dyDescent="0.35">
      <c r="J1620">
        <v>1606</v>
      </c>
      <c r="K1620">
        <v>15</v>
      </c>
    </row>
    <row r="1621" spans="10:11" ht="14.45" x14ac:dyDescent="0.35">
      <c r="J1621">
        <v>1607</v>
      </c>
      <c r="K1621">
        <v>22</v>
      </c>
    </row>
    <row r="1622" spans="10:11" ht="14.45" x14ac:dyDescent="0.35">
      <c r="J1622">
        <v>1608</v>
      </c>
      <c r="K1622">
        <v>21</v>
      </c>
    </row>
    <row r="1623" spans="10:11" ht="14.45" x14ac:dyDescent="0.35">
      <c r="J1623">
        <v>1609</v>
      </c>
      <c r="K1623">
        <v>16</v>
      </c>
    </row>
    <row r="1624" spans="10:11" ht="14.45" x14ac:dyDescent="0.35">
      <c r="J1624">
        <v>1610</v>
      </c>
      <c r="K1624">
        <v>22</v>
      </c>
    </row>
    <row r="1625" spans="10:11" ht="14.45" x14ac:dyDescent="0.35">
      <c r="J1625">
        <v>1611</v>
      </c>
      <c r="K1625">
        <v>17</v>
      </c>
    </row>
    <row r="1626" spans="10:11" ht="14.45" x14ac:dyDescent="0.35">
      <c r="J1626">
        <v>1612</v>
      </c>
      <c r="K1626">
        <v>21</v>
      </c>
    </row>
    <row r="1627" spans="10:11" ht="14.45" x14ac:dyDescent="0.35">
      <c r="J1627">
        <v>1613</v>
      </c>
      <c r="K1627">
        <v>18</v>
      </c>
    </row>
    <row r="1628" spans="10:11" ht="14.45" x14ac:dyDescent="0.35">
      <c r="J1628">
        <v>1614</v>
      </c>
      <c r="K1628">
        <v>14</v>
      </c>
    </row>
    <row r="1629" spans="10:11" ht="14.45" x14ac:dyDescent="0.35">
      <c r="J1629">
        <v>1615</v>
      </c>
      <c r="K1629">
        <v>20</v>
      </c>
    </row>
    <row r="1630" spans="10:11" ht="14.45" x14ac:dyDescent="0.35">
      <c r="J1630">
        <v>1616</v>
      </c>
      <c r="K1630">
        <v>14</v>
      </c>
    </row>
    <row r="1631" spans="10:11" ht="14.45" x14ac:dyDescent="0.35">
      <c r="J1631">
        <v>1617</v>
      </c>
      <c r="K1631">
        <v>20</v>
      </c>
    </row>
    <row r="1632" spans="10:11" ht="14.45" x14ac:dyDescent="0.35">
      <c r="J1632">
        <v>1618</v>
      </c>
      <c r="K1632">
        <v>17</v>
      </c>
    </row>
    <row r="1633" spans="10:11" ht="14.45" x14ac:dyDescent="0.35">
      <c r="J1633">
        <v>1619</v>
      </c>
      <c r="K1633">
        <v>15</v>
      </c>
    </row>
    <row r="1634" spans="10:11" ht="14.45" x14ac:dyDescent="0.35">
      <c r="J1634">
        <v>1620</v>
      </c>
      <c r="K1634">
        <v>21</v>
      </c>
    </row>
    <row r="1635" spans="10:11" ht="14.45" x14ac:dyDescent="0.35">
      <c r="J1635">
        <v>1621</v>
      </c>
      <c r="K1635">
        <v>15</v>
      </c>
    </row>
    <row r="1636" spans="10:11" ht="14.45" x14ac:dyDescent="0.35">
      <c r="J1636">
        <v>1622</v>
      </c>
      <c r="K1636">
        <v>18</v>
      </c>
    </row>
    <row r="1637" spans="10:11" ht="14.45" x14ac:dyDescent="0.35">
      <c r="J1637">
        <v>1623</v>
      </c>
      <c r="K1637">
        <v>19</v>
      </c>
    </row>
    <row r="1638" spans="10:11" ht="14.45" x14ac:dyDescent="0.35">
      <c r="J1638">
        <v>1624</v>
      </c>
      <c r="K1638">
        <v>18</v>
      </c>
    </row>
    <row r="1639" spans="10:11" ht="14.45" x14ac:dyDescent="0.35">
      <c r="J1639">
        <v>1625</v>
      </c>
      <c r="K1639">
        <v>21</v>
      </c>
    </row>
    <row r="1640" spans="10:11" ht="14.45" x14ac:dyDescent="0.35">
      <c r="J1640">
        <v>1626</v>
      </c>
      <c r="K1640">
        <v>17</v>
      </c>
    </row>
    <row r="1641" spans="10:11" ht="14.45" x14ac:dyDescent="0.35">
      <c r="J1641">
        <v>1627</v>
      </c>
      <c r="K1641">
        <v>18</v>
      </c>
    </row>
    <row r="1642" spans="10:11" ht="14.45" x14ac:dyDescent="0.35">
      <c r="J1642">
        <v>1628</v>
      </c>
      <c r="K1642">
        <v>15</v>
      </c>
    </row>
    <row r="1643" spans="10:11" ht="14.45" x14ac:dyDescent="0.35">
      <c r="J1643">
        <v>1629</v>
      </c>
      <c r="K1643">
        <v>16</v>
      </c>
    </row>
    <row r="1644" spans="10:11" ht="14.45" x14ac:dyDescent="0.35">
      <c r="J1644">
        <v>1630</v>
      </c>
      <c r="K1644">
        <v>13</v>
      </c>
    </row>
    <row r="1645" spans="10:11" ht="14.45" x14ac:dyDescent="0.35">
      <c r="J1645">
        <v>1631</v>
      </c>
      <c r="K1645">
        <v>16</v>
      </c>
    </row>
    <row r="1646" spans="10:11" ht="14.45" x14ac:dyDescent="0.35">
      <c r="J1646">
        <v>1632</v>
      </c>
      <c r="K1646">
        <v>17</v>
      </c>
    </row>
    <row r="1647" spans="10:11" ht="14.45" x14ac:dyDescent="0.35">
      <c r="J1647">
        <v>1633</v>
      </c>
      <c r="K1647">
        <v>18</v>
      </c>
    </row>
    <row r="1648" spans="10:11" ht="14.45" x14ac:dyDescent="0.35">
      <c r="J1648">
        <v>1634</v>
      </c>
      <c r="K1648">
        <v>23</v>
      </c>
    </row>
    <row r="1649" spans="10:11" ht="14.45" x14ac:dyDescent="0.35">
      <c r="J1649">
        <v>1635</v>
      </c>
      <c r="K1649">
        <v>9</v>
      </c>
    </row>
    <row r="1650" spans="10:11" ht="14.45" x14ac:dyDescent="0.35">
      <c r="J1650">
        <v>1636</v>
      </c>
      <c r="K1650">
        <v>20</v>
      </c>
    </row>
    <row r="1651" spans="10:11" ht="14.45" x14ac:dyDescent="0.35">
      <c r="J1651">
        <v>1637</v>
      </c>
      <c r="K1651">
        <v>25</v>
      </c>
    </row>
    <row r="1652" spans="10:11" ht="14.45" x14ac:dyDescent="0.35">
      <c r="J1652">
        <v>1638</v>
      </c>
      <c r="K1652">
        <v>21</v>
      </c>
    </row>
    <row r="1653" spans="10:11" ht="14.45" x14ac:dyDescent="0.35">
      <c r="J1653">
        <v>1639</v>
      </c>
      <c r="K1653">
        <v>18</v>
      </c>
    </row>
    <row r="1654" spans="10:11" ht="14.45" x14ac:dyDescent="0.35">
      <c r="J1654">
        <v>1640</v>
      </c>
      <c r="K1654">
        <v>17</v>
      </c>
    </row>
    <row r="1655" spans="10:11" ht="14.45" x14ac:dyDescent="0.35">
      <c r="J1655">
        <v>1641</v>
      </c>
      <c r="K1655">
        <v>20</v>
      </c>
    </row>
    <row r="1656" spans="10:11" ht="14.45" x14ac:dyDescent="0.35">
      <c r="J1656">
        <v>1642</v>
      </c>
      <c r="K1656">
        <v>20</v>
      </c>
    </row>
    <row r="1657" spans="10:11" ht="14.45" x14ac:dyDescent="0.35">
      <c r="J1657">
        <v>1643</v>
      </c>
      <c r="K1657">
        <v>12</v>
      </c>
    </row>
    <row r="1658" spans="10:11" ht="14.45" x14ac:dyDescent="0.35">
      <c r="J1658">
        <v>1644</v>
      </c>
      <c r="K1658">
        <v>16</v>
      </c>
    </row>
    <row r="1659" spans="10:11" ht="14.45" x14ac:dyDescent="0.35">
      <c r="J1659">
        <v>1645</v>
      </c>
      <c r="K1659">
        <v>18</v>
      </c>
    </row>
    <row r="1660" spans="10:11" ht="14.45" x14ac:dyDescent="0.35">
      <c r="J1660">
        <v>1646</v>
      </c>
      <c r="K1660">
        <v>15</v>
      </c>
    </row>
    <row r="1661" spans="10:11" ht="14.45" x14ac:dyDescent="0.35">
      <c r="J1661">
        <v>1647</v>
      </c>
      <c r="K1661">
        <v>11</v>
      </c>
    </row>
    <row r="1662" spans="10:11" ht="14.45" x14ac:dyDescent="0.35">
      <c r="J1662">
        <v>1648</v>
      </c>
      <c r="K1662">
        <v>21</v>
      </c>
    </row>
    <row r="1663" spans="10:11" ht="14.45" x14ac:dyDescent="0.35">
      <c r="J1663">
        <v>1649</v>
      </c>
      <c r="K1663">
        <v>22</v>
      </c>
    </row>
    <row r="1664" spans="10:11" ht="14.45" x14ac:dyDescent="0.35">
      <c r="J1664">
        <v>1650</v>
      </c>
      <c r="K1664">
        <v>14</v>
      </c>
    </row>
    <row r="1665" spans="10:11" ht="14.45" x14ac:dyDescent="0.35">
      <c r="J1665">
        <v>1651</v>
      </c>
      <c r="K1665">
        <v>15</v>
      </c>
    </row>
    <row r="1666" spans="10:11" ht="14.45" x14ac:dyDescent="0.35">
      <c r="J1666">
        <v>1652</v>
      </c>
      <c r="K1666">
        <v>18</v>
      </c>
    </row>
    <row r="1667" spans="10:11" ht="14.45" x14ac:dyDescent="0.35">
      <c r="J1667">
        <v>1653</v>
      </c>
      <c r="K1667">
        <v>14</v>
      </c>
    </row>
    <row r="1668" spans="10:11" ht="14.45" x14ac:dyDescent="0.35">
      <c r="J1668">
        <v>1654</v>
      </c>
      <c r="K1668">
        <v>22</v>
      </c>
    </row>
    <row r="1669" spans="10:11" ht="14.45" x14ac:dyDescent="0.35">
      <c r="J1669">
        <v>1655</v>
      </c>
      <c r="K1669">
        <v>11</v>
      </c>
    </row>
    <row r="1670" spans="10:11" ht="14.45" x14ac:dyDescent="0.35">
      <c r="J1670">
        <v>1656</v>
      </c>
      <c r="K1670">
        <v>21</v>
      </c>
    </row>
    <row r="1671" spans="10:11" ht="14.45" x14ac:dyDescent="0.35">
      <c r="J1671">
        <v>1657</v>
      </c>
      <c r="K1671">
        <v>17</v>
      </c>
    </row>
    <row r="1672" spans="10:11" ht="14.45" x14ac:dyDescent="0.35">
      <c r="J1672">
        <v>1658</v>
      </c>
      <c r="K1672">
        <v>24</v>
      </c>
    </row>
    <row r="1673" spans="10:11" ht="14.45" x14ac:dyDescent="0.35">
      <c r="J1673">
        <v>1659</v>
      </c>
      <c r="K1673">
        <v>24</v>
      </c>
    </row>
    <row r="1674" spans="10:11" ht="14.45" x14ac:dyDescent="0.35">
      <c r="J1674">
        <v>1660</v>
      </c>
      <c r="K1674">
        <v>17</v>
      </c>
    </row>
    <row r="1675" spans="10:11" ht="14.45" x14ac:dyDescent="0.35">
      <c r="J1675">
        <v>1661</v>
      </c>
      <c r="K1675">
        <v>14</v>
      </c>
    </row>
    <row r="1676" spans="10:11" ht="14.45" x14ac:dyDescent="0.35">
      <c r="J1676">
        <v>1662</v>
      </c>
      <c r="K1676">
        <v>21</v>
      </c>
    </row>
    <row r="1677" spans="10:11" ht="14.45" x14ac:dyDescent="0.35">
      <c r="J1677">
        <v>1663</v>
      </c>
      <c r="K1677">
        <v>15</v>
      </c>
    </row>
    <row r="1678" spans="10:11" ht="14.45" x14ac:dyDescent="0.35">
      <c r="J1678">
        <v>1664</v>
      </c>
      <c r="K1678">
        <v>22</v>
      </c>
    </row>
    <row r="1679" spans="10:11" ht="14.45" x14ac:dyDescent="0.35">
      <c r="J1679">
        <v>1665</v>
      </c>
      <c r="K1679">
        <v>11</v>
      </c>
    </row>
    <row r="1680" spans="10:11" ht="14.45" x14ac:dyDescent="0.35">
      <c r="J1680">
        <v>1666</v>
      </c>
      <c r="K1680">
        <v>17</v>
      </c>
    </row>
    <row r="1681" spans="10:11" ht="14.45" x14ac:dyDescent="0.35">
      <c r="J1681">
        <v>1667</v>
      </c>
      <c r="K1681">
        <v>21</v>
      </c>
    </row>
    <row r="1682" spans="10:11" ht="14.45" x14ac:dyDescent="0.35">
      <c r="J1682">
        <v>1668</v>
      </c>
      <c r="K1682">
        <v>17</v>
      </c>
    </row>
    <row r="1683" spans="10:11" ht="14.45" x14ac:dyDescent="0.35">
      <c r="J1683">
        <v>1669</v>
      </c>
      <c r="K1683">
        <v>19</v>
      </c>
    </row>
    <row r="1684" spans="10:11" ht="14.45" x14ac:dyDescent="0.35">
      <c r="J1684">
        <v>1670</v>
      </c>
      <c r="K1684">
        <v>16</v>
      </c>
    </row>
    <row r="1685" spans="10:11" ht="14.45" x14ac:dyDescent="0.35">
      <c r="J1685">
        <v>1671</v>
      </c>
      <c r="K1685">
        <v>15</v>
      </c>
    </row>
    <row r="1686" spans="10:11" ht="14.45" x14ac:dyDescent="0.35">
      <c r="J1686">
        <v>1672</v>
      </c>
      <c r="K1686">
        <v>22</v>
      </c>
    </row>
    <row r="1687" spans="10:11" ht="14.45" x14ac:dyDescent="0.35">
      <c r="J1687">
        <v>1673</v>
      </c>
      <c r="K1687">
        <v>21</v>
      </c>
    </row>
    <row r="1688" spans="10:11" ht="14.45" x14ac:dyDescent="0.35">
      <c r="J1688">
        <v>1674</v>
      </c>
      <c r="K1688">
        <v>17</v>
      </c>
    </row>
    <row r="1689" spans="10:11" ht="14.45" x14ac:dyDescent="0.35">
      <c r="J1689">
        <v>1675</v>
      </c>
      <c r="K1689">
        <v>14</v>
      </c>
    </row>
    <row r="1690" spans="10:11" ht="14.45" x14ac:dyDescent="0.35">
      <c r="J1690">
        <v>1676</v>
      </c>
      <c r="K1690">
        <v>10</v>
      </c>
    </row>
    <row r="1691" spans="10:11" ht="14.45" x14ac:dyDescent="0.35">
      <c r="J1691">
        <v>1677</v>
      </c>
      <c r="K1691">
        <v>21</v>
      </c>
    </row>
    <row r="1692" spans="10:11" ht="14.45" x14ac:dyDescent="0.35">
      <c r="J1692">
        <v>1678</v>
      </c>
      <c r="K1692">
        <v>22</v>
      </c>
    </row>
    <row r="1693" spans="10:11" ht="14.45" x14ac:dyDescent="0.35">
      <c r="J1693">
        <v>1679</v>
      </c>
      <c r="K1693">
        <v>18</v>
      </c>
    </row>
    <row r="1694" spans="10:11" ht="14.45" x14ac:dyDescent="0.35">
      <c r="J1694">
        <v>1680</v>
      </c>
      <c r="K1694">
        <v>19</v>
      </c>
    </row>
    <row r="1695" spans="10:11" ht="14.45" x14ac:dyDescent="0.35">
      <c r="J1695">
        <v>1681</v>
      </c>
      <c r="K1695">
        <v>22</v>
      </c>
    </row>
    <row r="1696" spans="10:11" ht="14.45" x14ac:dyDescent="0.35">
      <c r="J1696">
        <v>1682</v>
      </c>
      <c r="K1696">
        <v>12</v>
      </c>
    </row>
    <row r="1697" spans="10:11" ht="14.45" x14ac:dyDescent="0.35">
      <c r="J1697">
        <v>1683</v>
      </c>
      <c r="K1697">
        <v>25</v>
      </c>
    </row>
    <row r="1698" spans="10:11" ht="14.45" x14ac:dyDescent="0.35">
      <c r="J1698">
        <v>1684</v>
      </c>
      <c r="K1698">
        <v>20</v>
      </c>
    </row>
    <row r="1699" spans="10:11" ht="14.45" x14ac:dyDescent="0.35">
      <c r="J1699">
        <v>1685</v>
      </c>
      <c r="K1699">
        <v>21</v>
      </c>
    </row>
    <row r="1700" spans="10:11" ht="14.45" x14ac:dyDescent="0.35">
      <c r="J1700">
        <v>1686</v>
      </c>
      <c r="K1700">
        <v>13</v>
      </c>
    </row>
    <row r="1701" spans="10:11" ht="14.45" x14ac:dyDescent="0.35">
      <c r="J1701">
        <v>1687</v>
      </c>
      <c r="K1701">
        <v>22</v>
      </c>
    </row>
    <row r="1702" spans="10:11" ht="14.45" x14ac:dyDescent="0.35">
      <c r="J1702">
        <v>1688</v>
      </c>
      <c r="K1702">
        <v>20</v>
      </c>
    </row>
    <row r="1703" spans="10:11" ht="14.45" x14ac:dyDescent="0.35">
      <c r="J1703">
        <v>1689</v>
      </c>
      <c r="K1703">
        <v>17</v>
      </c>
    </row>
    <row r="1704" spans="10:11" ht="14.45" x14ac:dyDescent="0.35">
      <c r="J1704">
        <v>1690</v>
      </c>
      <c r="K1704">
        <v>20</v>
      </c>
    </row>
    <row r="1705" spans="10:11" ht="14.45" x14ac:dyDescent="0.35">
      <c r="J1705">
        <v>1691</v>
      </c>
      <c r="K1705">
        <v>21</v>
      </c>
    </row>
    <row r="1706" spans="10:11" ht="14.45" x14ac:dyDescent="0.35">
      <c r="J1706">
        <v>1692</v>
      </c>
      <c r="K1706">
        <v>24</v>
      </c>
    </row>
    <row r="1707" spans="10:11" ht="14.45" x14ac:dyDescent="0.35">
      <c r="J1707">
        <v>1693</v>
      </c>
      <c r="K1707">
        <v>20</v>
      </c>
    </row>
    <row r="1708" spans="10:11" ht="14.45" x14ac:dyDescent="0.35">
      <c r="J1708">
        <v>1694</v>
      </c>
      <c r="K1708">
        <v>16</v>
      </c>
    </row>
    <row r="1709" spans="10:11" ht="14.45" x14ac:dyDescent="0.35">
      <c r="J1709">
        <v>1695</v>
      </c>
      <c r="K1709">
        <v>18</v>
      </c>
    </row>
    <row r="1710" spans="10:11" ht="14.45" x14ac:dyDescent="0.35">
      <c r="J1710">
        <v>1696</v>
      </c>
      <c r="K1710">
        <v>20</v>
      </c>
    </row>
    <row r="1711" spans="10:11" ht="14.45" x14ac:dyDescent="0.35">
      <c r="J1711">
        <v>1697</v>
      </c>
      <c r="K1711">
        <v>14</v>
      </c>
    </row>
    <row r="1712" spans="10:11" ht="14.45" x14ac:dyDescent="0.35">
      <c r="J1712">
        <v>1698</v>
      </c>
      <c r="K1712">
        <v>19</v>
      </c>
    </row>
    <row r="1713" spans="10:11" ht="14.45" x14ac:dyDescent="0.35">
      <c r="J1713">
        <v>1699</v>
      </c>
      <c r="K1713">
        <v>13</v>
      </c>
    </row>
    <row r="1714" spans="10:11" ht="14.45" x14ac:dyDescent="0.35">
      <c r="J1714">
        <v>1700</v>
      </c>
      <c r="K1714">
        <v>25</v>
      </c>
    </row>
    <row r="1715" spans="10:11" ht="14.45" x14ac:dyDescent="0.35">
      <c r="J1715">
        <v>1701</v>
      </c>
      <c r="K1715">
        <v>20</v>
      </c>
    </row>
    <row r="1716" spans="10:11" ht="14.45" x14ac:dyDescent="0.35">
      <c r="J1716">
        <v>1702</v>
      </c>
      <c r="K1716">
        <v>21</v>
      </c>
    </row>
    <row r="1717" spans="10:11" ht="14.45" x14ac:dyDescent="0.35">
      <c r="J1717">
        <v>1703</v>
      </c>
      <c r="K1717">
        <v>16</v>
      </c>
    </row>
    <row r="1718" spans="10:11" ht="14.45" x14ac:dyDescent="0.35">
      <c r="J1718">
        <v>1704</v>
      </c>
      <c r="K1718">
        <v>22</v>
      </c>
    </row>
    <row r="1719" spans="10:11" ht="14.45" x14ac:dyDescent="0.35">
      <c r="J1719">
        <v>1705</v>
      </c>
      <c r="K1719">
        <v>17</v>
      </c>
    </row>
    <row r="1720" spans="10:11" ht="14.45" x14ac:dyDescent="0.35">
      <c r="J1720">
        <v>1706</v>
      </c>
      <c r="K1720">
        <v>18</v>
      </c>
    </row>
    <row r="1721" spans="10:11" ht="14.45" x14ac:dyDescent="0.35">
      <c r="J1721">
        <v>1707</v>
      </c>
      <c r="K1721">
        <v>16</v>
      </c>
    </row>
    <row r="1722" spans="10:11" ht="14.45" x14ac:dyDescent="0.35">
      <c r="J1722">
        <v>1708</v>
      </c>
      <c r="K1722">
        <v>20</v>
      </c>
    </row>
    <row r="1723" spans="10:11" ht="14.45" x14ac:dyDescent="0.35">
      <c r="J1723">
        <v>1709</v>
      </c>
      <c r="K1723">
        <v>21</v>
      </c>
    </row>
    <row r="1724" spans="10:11" ht="14.45" x14ac:dyDescent="0.35">
      <c r="J1724">
        <v>1710</v>
      </c>
      <c r="K1724">
        <v>13</v>
      </c>
    </row>
    <row r="1725" spans="10:11" ht="14.45" x14ac:dyDescent="0.35">
      <c r="J1725">
        <v>1711</v>
      </c>
      <c r="K1725">
        <v>14</v>
      </c>
    </row>
    <row r="1726" spans="10:11" ht="14.45" x14ac:dyDescent="0.35">
      <c r="J1726">
        <v>1712</v>
      </c>
      <c r="K1726">
        <v>21</v>
      </c>
    </row>
    <row r="1727" spans="10:11" ht="14.45" x14ac:dyDescent="0.35">
      <c r="J1727">
        <v>1713</v>
      </c>
      <c r="K1727">
        <v>20</v>
      </c>
    </row>
    <row r="1728" spans="10:11" ht="14.45" x14ac:dyDescent="0.35">
      <c r="J1728">
        <v>1714</v>
      </c>
      <c r="K1728">
        <v>16</v>
      </c>
    </row>
    <row r="1729" spans="10:11" ht="14.45" x14ac:dyDescent="0.35">
      <c r="J1729">
        <v>1715</v>
      </c>
      <c r="K1729">
        <v>17</v>
      </c>
    </row>
    <row r="1730" spans="10:11" ht="14.45" x14ac:dyDescent="0.35">
      <c r="J1730">
        <v>1716</v>
      </c>
      <c r="K1730">
        <v>19</v>
      </c>
    </row>
    <row r="1731" spans="10:11" ht="14.45" x14ac:dyDescent="0.35">
      <c r="J1731">
        <v>1717</v>
      </c>
      <c r="K1731">
        <v>21</v>
      </c>
    </row>
    <row r="1732" spans="10:11" ht="14.45" x14ac:dyDescent="0.35">
      <c r="J1732">
        <v>1718</v>
      </c>
      <c r="K1732">
        <v>21</v>
      </c>
    </row>
    <row r="1733" spans="10:11" ht="14.45" x14ac:dyDescent="0.35">
      <c r="J1733">
        <v>1719</v>
      </c>
      <c r="K1733">
        <v>19</v>
      </c>
    </row>
    <row r="1734" spans="10:11" ht="14.45" x14ac:dyDescent="0.35">
      <c r="J1734">
        <v>1720</v>
      </c>
      <c r="K1734">
        <v>14</v>
      </c>
    </row>
    <row r="1735" spans="10:11" ht="14.45" x14ac:dyDescent="0.35">
      <c r="J1735">
        <v>1721</v>
      </c>
      <c r="K1735">
        <v>17</v>
      </c>
    </row>
    <row r="1736" spans="10:11" ht="14.45" x14ac:dyDescent="0.35">
      <c r="J1736">
        <v>1722</v>
      </c>
      <c r="K1736">
        <v>22</v>
      </c>
    </row>
    <row r="1737" spans="10:11" ht="14.45" x14ac:dyDescent="0.35">
      <c r="J1737">
        <v>1723</v>
      </c>
      <c r="K1737">
        <v>20</v>
      </c>
    </row>
    <row r="1738" spans="10:11" ht="14.45" x14ac:dyDescent="0.35">
      <c r="J1738">
        <v>1724</v>
      </c>
      <c r="K1738">
        <v>16</v>
      </c>
    </row>
    <row r="1739" spans="10:11" ht="14.45" x14ac:dyDescent="0.35">
      <c r="J1739">
        <v>1725</v>
      </c>
      <c r="K1739">
        <v>14</v>
      </c>
    </row>
    <row r="1740" spans="10:11" ht="14.45" x14ac:dyDescent="0.35">
      <c r="J1740">
        <v>1726</v>
      </c>
      <c r="K1740">
        <v>13</v>
      </c>
    </row>
    <row r="1741" spans="10:11" ht="14.45" x14ac:dyDescent="0.35">
      <c r="J1741">
        <v>1727</v>
      </c>
      <c r="K1741">
        <v>13</v>
      </c>
    </row>
    <row r="1742" spans="10:11" ht="14.45" x14ac:dyDescent="0.35">
      <c r="J1742">
        <v>1728</v>
      </c>
      <c r="K1742">
        <v>17</v>
      </c>
    </row>
    <row r="1743" spans="10:11" ht="14.45" x14ac:dyDescent="0.35">
      <c r="J1743">
        <v>1729</v>
      </c>
      <c r="K1743">
        <v>19</v>
      </c>
    </row>
    <row r="1744" spans="10:11" ht="14.45" x14ac:dyDescent="0.35">
      <c r="J1744">
        <v>1730</v>
      </c>
      <c r="K1744">
        <v>14</v>
      </c>
    </row>
    <row r="1745" spans="10:11" ht="14.45" x14ac:dyDescent="0.35">
      <c r="J1745">
        <v>1731</v>
      </c>
      <c r="K1745">
        <v>13</v>
      </c>
    </row>
    <row r="1746" spans="10:11" ht="14.45" x14ac:dyDescent="0.35">
      <c r="J1746">
        <v>1732</v>
      </c>
      <c r="K1746">
        <v>16</v>
      </c>
    </row>
    <row r="1747" spans="10:11" ht="14.45" x14ac:dyDescent="0.35">
      <c r="J1747">
        <v>1733</v>
      </c>
      <c r="K1747">
        <v>17</v>
      </c>
    </row>
    <row r="1748" spans="10:11" ht="14.45" x14ac:dyDescent="0.35">
      <c r="J1748">
        <v>1734</v>
      </c>
      <c r="K1748">
        <v>18</v>
      </c>
    </row>
    <row r="1749" spans="10:11" ht="14.45" x14ac:dyDescent="0.35">
      <c r="J1749">
        <v>1735</v>
      </c>
      <c r="K1749">
        <v>18</v>
      </c>
    </row>
    <row r="1750" spans="10:11" ht="14.45" x14ac:dyDescent="0.35">
      <c r="J1750">
        <v>1736</v>
      </c>
      <c r="K1750">
        <v>20</v>
      </c>
    </row>
    <row r="1751" spans="10:11" ht="14.45" x14ac:dyDescent="0.35">
      <c r="J1751">
        <v>1737</v>
      </c>
      <c r="K1751">
        <v>22</v>
      </c>
    </row>
    <row r="1752" spans="10:11" ht="14.45" x14ac:dyDescent="0.35">
      <c r="J1752">
        <v>1738</v>
      </c>
      <c r="K1752">
        <v>19</v>
      </c>
    </row>
    <row r="1753" spans="10:11" ht="14.45" x14ac:dyDescent="0.35">
      <c r="J1753">
        <v>1739</v>
      </c>
      <c r="K1753">
        <v>16</v>
      </c>
    </row>
    <row r="1754" spans="10:11" ht="14.45" x14ac:dyDescent="0.35">
      <c r="J1754">
        <v>1740</v>
      </c>
      <c r="K1754">
        <v>21</v>
      </c>
    </row>
    <row r="1755" spans="10:11" ht="14.45" x14ac:dyDescent="0.35">
      <c r="J1755">
        <v>1741</v>
      </c>
      <c r="K1755">
        <v>17</v>
      </c>
    </row>
    <row r="1756" spans="10:11" ht="14.45" x14ac:dyDescent="0.35">
      <c r="J1756">
        <v>1742</v>
      </c>
      <c r="K1756">
        <v>19</v>
      </c>
    </row>
    <row r="1757" spans="10:11" ht="14.45" x14ac:dyDescent="0.35">
      <c r="J1757">
        <v>1743</v>
      </c>
      <c r="K1757">
        <v>16</v>
      </c>
    </row>
    <row r="1758" spans="10:11" ht="14.45" x14ac:dyDescent="0.35">
      <c r="J1758">
        <v>1744</v>
      </c>
      <c r="K1758">
        <v>21</v>
      </c>
    </row>
    <row r="1759" spans="10:11" ht="14.45" x14ac:dyDescent="0.35">
      <c r="J1759">
        <v>1745</v>
      </c>
      <c r="K1759">
        <v>18</v>
      </c>
    </row>
    <row r="1760" spans="10:11" ht="14.45" x14ac:dyDescent="0.35">
      <c r="J1760">
        <v>1746</v>
      </c>
      <c r="K1760">
        <v>18</v>
      </c>
    </row>
    <row r="1761" spans="10:11" ht="14.45" x14ac:dyDescent="0.35">
      <c r="J1761">
        <v>1747</v>
      </c>
      <c r="K1761">
        <v>20</v>
      </c>
    </row>
    <row r="1762" spans="10:11" ht="14.45" x14ac:dyDescent="0.35">
      <c r="J1762">
        <v>1748</v>
      </c>
      <c r="K1762">
        <v>17</v>
      </c>
    </row>
    <row r="1763" spans="10:11" ht="14.45" x14ac:dyDescent="0.35">
      <c r="J1763">
        <v>1749</v>
      </c>
      <c r="K1763">
        <v>20</v>
      </c>
    </row>
    <row r="1764" spans="10:11" ht="14.45" x14ac:dyDescent="0.35">
      <c r="J1764">
        <v>1750</v>
      </c>
      <c r="K1764">
        <v>21</v>
      </c>
    </row>
    <row r="1765" spans="10:11" ht="14.45" x14ac:dyDescent="0.35">
      <c r="J1765">
        <v>1751</v>
      </c>
      <c r="K1765">
        <v>15</v>
      </c>
    </row>
    <row r="1766" spans="10:11" ht="14.45" x14ac:dyDescent="0.35">
      <c r="J1766">
        <v>1752</v>
      </c>
      <c r="K1766">
        <v>18</v>
      </c>
    </row>
    <row r="1767" spans="10:11" ht="14.45" x14ac:dyDescent="0.35">
      <c r="J1767">
        <v>1753</v>
      </c>
      <c r="K1767">
        <v>14</v>
      </c>
    </row>
    <row r="1768" spans="10:11" ht="14.45" x14ac:dyDescent="0.35">
      <c r="J1768">
        <v>1754</v>
      </c>
      <c r="K1768">
        <v>16</v>
      </c>
    </row>
    <row r="1769" spans="10:11" ht="14.45" x14ac:dyDescent="0.35">
      <c r="J1769">
        <v>1755</v>
      </c>
      <c r="K1769">
        <v>18</v>
      </c>
    </row>
    <row r="1770" spans="10:11" ht="14.45" x14ac:dyDescent="0.35">
      <c r="J1770">
        <v>1756</v>
      </c>
      <c r="K1770">
        <v>13</v>
      </c>
    </row>
    <row r="1771" spans="10:11" ht="14.45" x14ac:dyDescent="0.35">
      <c r="J1771">
        <v>1757</v>
      </c>
      <c r="K1771">
        <v>20</v>
      </c>
    </row>
    <row r="1772" spans="10:11" ht="14.45" x14ac:dyDescent="0.35">
      <c r="J1772">
        <v>1758</v>
      </c>
      <c r="K1772">
        <v>17</v>
      </c>
    </row>
    <row r="1773" spans="10:11" ht="14.45" x14ac:dyDescent="0.35">
      <c r="J1773">
        <v>1759</v>
      </c>
      <c r="K1773">
        <v>20</v>
      </c>
    </row>
    <row r="1774" spans="10:11" ht="14.45" x14ac:dyDescent="0.35">
      <c r="J1774">
        <v>1760</v>
      </c>
      <c r="K1774">
        <v>19</v>
      </c>
    </row>
    <row r="1775" spans="10:11" ht="14.45" x14ac:dyDescent="0.35">
      <c r="J1775">
        <v>1761</v>
      </c>
      <c r="K1775">
        <v>18</v>
      </c>
    </row>
    <row r="1776" spans="10:11" ht="14.45" x14ac:dyDescent="0.35">
      <c r="J1776">
        <v>1762</v>
      </c>
      <c r="K1776">
        <v>7</v>
      </c>
    </row>
    <row r="1777" spans="10:11" ht="14.45" x14ac:dyDescent="0.35">
      <c r="J1777">
        <v>1763</v>
      </c>
      <c r="K1777">
        <v>17</v>
      </c>
    </row>
    <row r="1778" spans="10:11" ht="14.45" x14ac:dyDescent="0.35">
      <c r="J1778">
        <v>1764</v>
      </c>
      <c r="K1778">
        <v>14</v>
      </c>
    </row>
    <row r="1779" spans="10:11" ht="14.45" x14ac:dyDescent="0.35">
      <c r="J1779">
        <v>1765</v>
      </c>
      <c r="K1779">
        <v>18</v>
      </c>
    </row>
    <row r="1780" spans="10:11" ht="14.45" x14ac:dyDescent="0.35">
      <c r="J1780">
        <v>1766</v>
      </c>
      <c r="K1780">
        <v>14</v>
      </c>
    </row>
    <row r="1781" spans="10:11" ht="14.45" x14ac:dyDescent="0.35">
      <c r="J1781">
        <v>1767</v>
      </c>
      <c r="K1781">
        <v>22</v>
      </c>
    </row>
    <row r="1782" spans="10:11" ht="14.45" x14ac:dyDescent="0.35">
      <c r="J1782">
        <v>1768</v>
      </c>
      <c r="K1782">
        <v>16</v>
      </c>
    </row>
    <row r="1783" spans="10:11" ht="14.45" x14ac:dyDescent="0.35">
      <c r="J1783">
        <v>1769</v>
      </c>
      <c r="K1783">
        <v>16</v>
      </c>
    </row>
    <row r="1784" spans="10:11" ht="14.45" x14ac:dyDescent="0.35">
      <c r="J1784">
        <v>1770</v>
      </c>
      <c r="K1784">
        <v>11</v>
      </c>
    </row>
    <row r="1785" spans="10:11" ht="14.45" x14ac:dyDescent="0.35">
      <c r="J1785">
        <v>1771</v>
      </c>
      <c r="K1785">
        <v>25</v>
      </c>
    </row>
    <row r="1786" spans="10:11" ht="14.45" x14ac:dyDescent="0.35">
      <c r="J1786">
        <v>1772</v>
      </c>
      <c r="K1786">
        <v>20</v>
      </c>
    </row>
    <row r="1787" spans="10:11" ht="14.45" x14ac:dyDescent="0.35">
      <c r="J1787">
        <v>1773</v>
      </c>
      <c r="K1787">
        <v>14</v>
      </c>
    </row>
    <row r="1788" spans="10:11" ht="14.45" x14ac:dyDescent="0.35">
      <c r="J1788">
        <v>1774</v>
      </c>
      <c r="K1788">
        <v>16</v>
      </c>
    </row>
    <row r="1789" spans="10:11" ht="14.45" x14ac:dyDescent="0.35">
      <c r="J1789">
        <v>1775</v>
      </c>
      <c r="K1789">
        <v>22</v>
      </c>
    </row>
    <row r="1790" spans="10:11" ht="14.45" x14ac:dyDescent="0.35">
      <c r="J1790">
        <v>1776</v>
      </c>
      <c r="K1790">
        <v>21</v>
      </c>
    </row>
    <row r="1791" spans="10:11" ht="14.45" x14ac:dyDescent="0.35">
      <c r="J1791">
        <v>1777</v>
      </c>
      <c r="K1791">
        <v>18</v>
      </c>
    </row>
    <row r="1792" spans="10:11" ht="14.45" x14ac:dyDescent="0.35">
      <c r="J1792">
        <v>1778</v>
      </c>
      <c r="K1792">
        <v>20</v>
      </c>
    </row>
    <row r="1793" spans="10:11" ht="14.45" x14ac:dyDescent="0.35">
      <c r="J1793">
        <v>1779</v>
      </c>
      <c r="K1793">
        <v>23</v>
      </c>
    </row>
    <row r="1794" spans="10:11" ht="14.45" x14ac:dyDescent="0.35">
      <c r="J1794">
        <v>1780</v>
      </c>
      <c r="K1794">
        <v>21</v>
      </c>
    </row>
    <row r="1795" spans="10:11" ht="14.45" x14ac:dyDescent="0.35">
      <c r="J1795">
        <v>1781</v>
      </c>
      <c r="K1795">
        <v>12</v>
      </c>
    </row>
    <row r="1796" spans="10:11" ht="14.45" x14ac:dyDescent="0.35">
      <c r="J1796">
        <v>1782</v>
      </c>
      <c r="K1796">
        <v>22</v>
      </c>
    </row>
    <row r="1797" spans="10:11" ht="14.45" x14ac:dyDescent="0.35">
      <c r="J1797">
        <v>1783</v>
      </c>
      <c r="K1797">
        <v>18</v>
      </c>
    </row>
    <row r="1798" spans="10:11" ht="14.45" x14ac:dyDescent="0.35">
      <c r="J1798">
        <v>1784</v>
      </c>
      <c r="K1798">
        <v>11</v>
      </c>
    </row>
    <row r="1799" spans="10:11" ht="14.45" x14ac:dyDescent="0.35">
      <c r="J1799">
        <v>1785</v>
      </c>
      <c r="K1799">
        <v>15</v>
      </c>
    </row>
    <row r="1800" spans="10:11" ht="14.45" x14ac:dyDescent="0.35">
      <c r="J1800">
        <v>1786</v>
      </c>
      <c r="K1800">
        <v>22</v>
      </c>
    </row>
    <row r="1801" spans="10:11" ht="14.45" x14ac:dyDescent="0.35">
      <c r="J1801">
        <v>1787</v>
      </c>
      <c r="K1801">
        <v>21</v>
      </c>
    </row>
    <row r="1802" spans="10:11" ht="14.45" x14ac:dyDescent="0.35">
      <c r="J1802">
        <v>1788</v>
      </c>
      <c r="K1802">
        <v>12</v>
      </c>
    </row>
    <row r="1803" spans="10:11" ht="14.45" x14ac:dyDescent="0.35">
      <c r="J1803">
        <v>1789</v>
      </c>
      <c r="K1803">
        <v>20</v>
      </c>
    </row>
    <row r="1804" spans="10:11" ht="14.45" x14ac:dyDescent="0.35">
      <c r="J1804">
        <v>1790</v>
      </c>
      <c r="K1804">
        <v>14</v>
      </c>
    </row>
    <row r="1805" spans="10:11" ht="14.45" x14ac:dyDescent="0.35">
      <c r="J1805">
        <v>1791</v>
      </c>
      <c r="K1805">
        <v>19</v>
      </c>
    </row>
    <row r="1806" spans="10:11" ht="14.45" x14ac:dyDescent="0.35">
      <c r="J1806">
        <v>1792</v>
      </c>
      <c r="K1806">
        <v>20</v>
      </c>
    </row>
    <row r="1807" spans="10:11" ht="14.45" x14ac:dyDescent="0.35">
      <c r="J1807">
        <v>1793</v>
      </c>
      <c r="K1807">
        <v>15</v>
      </c>
    </row>
    <row r="1808" spans="10:11" ht="14.45" x14ac:dyDescent="0.35">
      <c r="J1808">
        <v>1794</v>
      </c>
      <c r="K1808">
        <v>21</v>
      </c>
    </row>
    <row r="1809" spans="10:11" ht="14.45" x14ac:dyDescent="0.35">
      <c r="J1809">
        <v>1795</v>
      </c>
      <c r="K1809">
        <v>13</v>
      </c>
    </row>
    <row r="1810" spans="10:11" ht="14.45" x14ac:dyDescent="0.35">
      <c r="J1810">
        <v>1796</v>
      </c>
      <c r="K1810">
        <v>10</v>
      </c>
    </row>
    <row r="1811" spans="10:11" ht="14.45" x14ac:dyDescent="0.35">
      <c r="J1811">
        <v>1797</v>
      </c>
      <c r="K1811">
        <v>23</v>
      </c>
    </row>
    <row r="1812" spans="10:11" ht="14.45" x14ac:dyDescent="0.35">
      <c r="J1812">
        <v>1798</v>
      </c>
      <c r="K1812">
        <v>21</v>
      </c>
    </row>
    <row r="1813" spans="10:11" ht="14.45" x14ac:dyDescent="0.35">
      <c r="J1813">
        <v>1799</v>
      </c>
      <c r="K1813">
        <v>19</v>
      </c>
    </row>
    <row r="1814" spans="10:11" ht="14.45" x14ac:dyDescent="0.35">
      <c r="J1814">
        <v>1800</v>
      </c>
      <c r="K1814">
        <v>14</v>
      </c>
    </row>
    <row r="1815" spans="10:11" ht="14.45" x14ac:dyDescent="0.35">
      <c r="J1815">
        <v>1801</v>
      </c>
      <c r="K1815">
        <v>19</v>
      </c>
    </row>
    <row r="1816" spans="10:11" ht="14.45" x14ac:dyDescent="0.35">
      <c r="J1816">
        <v>1802</v>
      </c>
      <c r="K1816">
        <v>10</v>
      </c>
    </row>
    <row r="1817" spans="10:11" ht="14.45" x14ac:dyDescent="0.35">
      <c r="J1817">
        <v>1803</v>
      </c>
      <c r="K1817">
        <v>22</v>
      </c>
    </row>
    <row r="1818" spans="10:11" ht="14.45" x14ac:dyDescent="0.35">
      <c r="J1818">
        <v>1804</v>
      </c>
      <c r="K1818">
        <v>17</v>
      </c>
    </row>
    <row r="1819" spans="10:11" ht="14.45" x14ac:dyDescent="0.35">
      <c r="J1819">
        <v>1805</v>
      </c>
      <c r="K1819">
        <v>14</v>
      </c>
    </row>
    <row r="1820" spans="10:11" ht="14.45" x14ac:dyDescent="0.35">
      <c r="J1820">
        <v>1806</v>
      </c>
      <c r="K1820">
        <v>15</v>
      </c>
    </row>
    <row r="1821" spans="10:11" ht="14.45" x14ac:dyDescent="0.35">
      <c r="J1821">
        <v>1807</v>
      </c>
      <c r="K1821">
        <v>16</v>
      </c>
    </row>
    <row r="1822" spans="10:11" ht="14.45" x14ac:dyDescent="0.35">
      <c r="J1822">
        <v>1808</v>
      </c>
      <c r="K1822">
        <v>22</v>
      </c>
    </row>
    <row r="1823" spans="10:11" ht="14.45" x14ac:dyDescent="0.35">
      <c r="J1823">
        <v>1809</v>
      </c>
      <c r="K1823">
        <v>9</v>
      </c>
    </row>
    <row r="1824" spans="10:11" ht="14.45" x14ac:dyDescent="0.35">
      <c r="J1824">
        <v>1810</v>
      </c>
      <c r="K1824">
        <v>20</v>
      </c>
    </row>
    <row r="1825" spans="10:11" ht="14.45" x14ac:dyDescent="0.35">
      <c r="J1825">
        <v>1811</v>
      </c>
      <c r="K1825">
        <v>14</v>
      </c>
    </row>
    <row r="1826" spans="10:11" ht="14.45" x14ac:dyDescent="0.35">
      <c r="J1826">
        <v>1812</v>
      </c>
      <c r="K1826">
        <v>21</v>
      </c>
    </row>
    <row r="1827" spans="10:11" ht="14.45" x14ac:dyDescent="0.35">
      <c r="J1827">
        <v>1813</v>
      </c>
      <c r="K1827">
        <v>21</v>
      </c>
    </row>
    <row r="1828" spans="10:11" ht="14.45" x14ac:dyDescent="0.35">
      <c r="J1828">
        <v>1814</v>
      </c>
      <c r="K1828">
        <v>23</v>
      </c>
    </row>
    <row r="1829" spans="10:11" ht="14.45" x14ac:dyDescent="0.35">
      <c r="J1829">
        <v>1815</v>
      </c>
      <c r="K1829">
        <v>22</v>
      </c>
    </row>
    <row r="1830" spans="10:11" ht="14.45" x14ac:dyDescent="0.35">
      <c r="J1830">
        <v>1816</v>
      </c>
      <c r="K1830">
        <v>18</v>
      </c>
    </row>
    <row r="1831" spans="10:11" ht="14.45" x14ac:dyDescent="0.35">
      <c r="J1831">
        <v>1817</v>
      </c>
      <c r="K1831">
        <v>19</v>
      </c>
    </row>
    <row r="1832" spans="10:11" ht="14.45" x14ac:dyDescent="0.35">
      <c r="J1832">
        <v>1818</v>
      </c>
      <c r="K1832">
        <v>18</v>
      </c>
    </row>
    <row r="1833" spans="10:11" ht="14.45" x14ac:dyDescent="0.35">
      <c r="J1833">
        <v>1819</v>
      </c>
      <c r="K1833">
        <v>12</v>
      </c>
    </row>
    <row r="1834" spans="10:11" ht="14.45" x14ac:dyDescent="0.35">
      <c r="J1834">
        <v>1820</v>
      </c>
      <c r="K1834">
        <v>16</v>
      </c>
    </row>
    <row r="1835" spans="10:11" ht="14.45" x14ac:dyDescent="0.35">
      <c r="J1835">
        <v>1821</v>
      </c>
      <c r="K1835">
        <v>22</v>
      </c>
    </row>
    <row r="1836" spans="10:11" ht="14.45" x14ac:dyDescent="0.35">
      <c r="J1836">
        <v>1822</v>
      </c>
      <c r="K1836">
        <v>19</v>
      </c>
    </row>
    <row r="1837" spans="10:11" ht="14.45" x14ac:dyDescent="0.35">
      <c r="J1837">
        <v>1823</v>
      </c>
      <c r="K1837">
        <v>17</v>
      </c>
    </row>
    <row r="1838" spans="10:11" ht="14.45" x14ac:dyDescent="0.35">
      <c r="J1838">
        <v>1824</v>
      </c>
      <c r="K1838">
        <v>23</v>
      </c>
    </row>
    <row r="1839" spans="10:11" ht="14.45" x14ac:dyDescent="0.35">
      <c r="J1839">
        <v>1825</v>
      </c>
      <c r="K1839">
        <v>18</v>
      </c>
    </row>
    <row r="1840" spans="10:11" ht="14.45" x14ac:dyDescent="0.35">
      <c r="J1840">
        <v>1826</v>
      </c>
      <c r="K1840">
        <v>21</v>
      </c>
    </row>
    <row r="1841" spans="10:11" ht="14.45" x14ac:dyDescent="0.35">
      <c r="J1841">
        <v>1827</v>
      </c>
      <c r="K1841">
        <v>19</v>
      </c>
    </row>
    <row r="1842" spans="10:11" ht="14.45" x14ac:dyDescent="0.35">
      <c r="J1842">
        <v>1828</v>
      </c>
      <c r="K1842">
        <v>11</v>
      </c>
    </row>
    <row r="1843" spans="10:11" ht="14.45" x14ac:dyDescent="0.35">
      <c r="J1843">
        <v>1829</v>
      </c>
      <c r="K1843">
        <v>14</v>
      </c>
    </row>
    <row r="1844" spans="10:11" ht="14.45" x14ac:dyDescent="0.35">
      <c r="J1844">
        <v>1830</v>
      </c>
      <c r="K1844">
        <v>17</v>
      </c>
    </row>
    <row r="1845" spans="10:11" ht="14.45" x14ac:dyDescent="0.35">
      <c r="J1845">
        <v>1831</v>
      </c>
      <c r="K1845">
        <v>26</v>
      </c>
    </row>
    <row r="1846" spans="10:11" ht="14.45" x14ac:dyDescent="0.35">
      <c r="J1846">
        <v>1832</v>
      </c>
      <c r="K1846">
        <v>14</v>
      </c>
    </row>
    <row r="1847" spans="10:11" ht="14.45" x14ac:dyDescent="0.35">
      <c r="J1847">
        <v>1833</v>
      </c>
      <c r="K1847">
        <v>19</v>
      </c>
    </row>
    <row r="1848" spans="10:11" ht="14.45" x14ac:dyDescent="0.35">
      <c r="J1848">
        <v>1834</v>
      </c>
      <c r="K1848">
        <v>17</v>
      </c>
    </row>
    <row r="1849" spans="10:11" ht="14.45" x14ac:dyDescent="0.35">
      <c r="J1849">
        <v>1835</v>
      </c>
      <c r="K1849">
        <v>25</v>
      </c>
    </row>
    <row r="1850" spans="10:11" ht="14.45" x14ac:dyDescent="0.35">
      <c r="J1850">
        <v>1836</v>
      </c>
      <c r="K1850">
        <v>19</v>
      </c>
    </row>
    <row r="1851" spans="10:11" ht="14.45" x14ac:dyDescent="0.35">
      <c r="J1851">
        <v>1837</v>
      </c>
      <c r="K1851">
        <v>23</v>
      </c>
    </row>
    <row r="1852" spans="10:11" ht="14.45" x14ac:dyDescent="0.35">
      <c r="J1852">
        <v>1838</v>
      </c>
      <c r="K1852">
        <v>19</v>
      </c>
    </row>
    <row r="1853" spans="10:11" ht="14.45" x14ac:dyDescent="0.35">
      <c r="J1853">
        <v>1839</v>
      </c>
      <c r="K1853">
        <v>17</v>
      </c>
    </row>
    <row r="1854" spans="10:11" ht="14.45" x14ac:dyDescent="0.35">
      <c r="J1854">
        <v>1840</v>
      </c>
      <c r="K1854">
        <v>15</v>
      </c>
    </row>
    <row r="1855" spans="10:11" ht="14.45" x14ac:dyDescent="0.35">
      <c r="J1855">
        <v>1841</v>
      </c>
      <c r="K1855">
        <v>18</v>
      </c>
    </row>
    <row r="1856" spans="10:11" ht="14.45" x14ac:dyDescent="0.35">
      <c r="J1856">
        <v>1842</v>
      </c>
      <c r="K1856">
        <v>15</v>
      </c>
    </row>
    <row r="1857" spans="10:11" ht="14.45" x14ac:dyDescent="0.35">
      <c r="J1857">
        <v>1843</v>
      </c>
      <c r="K1857">
        <v>16</v>
      </c>
    </row>
    <row r="1858" spans="10:11" ht="14.45" x14ac:dyDescent="0.35">
      <c r="J1858">
        <v>1844</v>
      </c>
      <c r="K1858">
        <v>11</v>
      </c>
    </row>
    <row r="1859" spans="10:11" ht="14.45" x14ac:dyDescent="0.35">
      <c r="J1859">
        <v>1845</v>
      </c>
      <c r="K1859">
        <v>16</v>
      </c>
    </row>
    <row r="1860" spans="10:11" ht="14.45" x14ac:dyDescent="0.35">
      <c r="J1860">
        <v>1846</v>
      </c>
      <c r="K1860">
        <v>17</v>
      </c>
    </row>
    <row r="1861" spans="10:11" ht="14.45" x14ac:dyDescent="0.35">
      <c r="J1861">
        <v>1847</v>
      </c>
      <c r="K1861">
        <v>15</v>
      </c>
    </row>
    <row r="1862" spans="10:11" ht="14.45" x14ac:dyDescent="0.35">
      <c r="J1862">
        <v>1848</v>
      </c>
      <c r="K1862">
        <v>16</v>
      </c>
    </row>
    <row r="1863" spans="10:11" ht="14.45" x14ac:dyDescent="0.35">
      <c r="J1863">
        <v>1849</v>
      </c>
      <c r="K1863">
        <v>13</v>
      </c>
    </row>
    <row r="1864" spans="10:11" ht="14.45" x14ac:dyDescent="0.35">
      <c r="J1864">
        <v>1850</v>
      </c>
      <c r="K1864">
        <v>21</v>
      </c>
    </row>
    <row r="1865" spans="10:11" ht="14.45" x14ac:dyDescent="0.35">
      <c r="J1865">
        <v>1851</v>
      </c>
      <c r="K1865">
        <v>15</v>
      </c>
    </row>
    <row r="1866" spans="10:11" ht="14.45" x14ac:dyDescent="0.35">
      <c r="J1866">
        <v>1852</v>
      </c>
      <c r="K1866">
        <v>25</v>
      </c>
    </row>
    <row r="1867" spans="10:11" ht="14.45" x14ac:dyDescent="0.35">
      <c r="J1867">
        <v>1853</v>
      </c>
      <c r="K1867">
        <v>18</v>
      </c>
    </row>
    <row r="1868" spans="10:11" ht="14.45" x14ac:dyDescent="0.35">
      <c r="J1868">
        <v>1854</v>
      </c>
      <c r="K1868">
        <v>21</v>
      </c>
    </row>
    <row r="1869" spans="10:11" ht="14.45" x14ac:dyDescent="0.35">
      <c r="J1869">
        <v>1855</v>
      </c>
      <c r="K1869">
        <v>14</v>
      </c>
    </row>
    <row r="1870" spans="10:11" ht="14.45" x14ac:dyDescent="0.35">
      <c r="J1870">
        <v>1856</v>
      </c>
      <c r="K1870">
        <v>16</v>
      </c>
    </row>
    <row r="1871" spans="10:11" ht="14.45" x14ac:dyDescent="0.35">
      <c r="J1871">
        <v>1857</v>
      </c>
      <c r="K1871">
        <v>19</v>
      </c>
    </row>
    <row r="1872" spans="10:11" ht="14.45" x14ac:dyDescent="0.35">
      <c r="J1872">
        <v>1858</v>
      </c>
      <c r="K1872">
        <v>17</v>
      </c>
    </row>
    <row r="1873" spans="10:11" ht="14.45" x14ac:dyDescent="0.35">
      <c r="J1873">
        <v>1859</v>
      </c>
      <c r="K1873">
        <v>17</v>
      </c>
    </row>
    <row r="1874" spans="10:11" ht="14.45" x14ac:dyDescent="0.35">
      <c r="J1874">
        <v>1860</v>
      </c>
      <c r="K1874">
        <v>18</v>
      </c>
    </row>
    <row r="1875" spans="10:11" ht="14.45" x14ac:dyDescent="0.35">
      <c r="J1875">
        <v>1861</v>
      </c>
      <c r="K1875">
        <v>16</v>
      </c>
    </row>
    <row r="1876" spans="10:11" ht="14.45" x14ac:dyDescent="0.35">
      <c r="J1876">
        <v>1862</v>
      </c>
      <c r="K1876">
        <v>15</v>
      </c>
    </row>
    <row r="1877" spans="10:11" ht="14.45" x14ac:dyDescent="0.35">
      <c r="J1877">
        <v>1863</v>
      </c>
      <c r="K1877">
        <v>13</v>
      </c>
    </row>
    <row r="1878" spans="10:11" ht="14.45" x14ac:dyDescent="0.35">
      <c r="J1878">
        <v>1864</v>
      </c>
      <c r="K1878">
        <v>13</v>
      </c>
    </row>
    <row r="1879" spans="10:11" ht="14.45" x14ac:dyDescent="0.35">
      <c r="J1879">
        <v>1865</v>
      </c>
      <c r="K1879">
        <v>22</v>
      </c>
    </row>
    <row r="1880" spans="10:11" ht="14.45" x14ac:dyDescent="0.35">
      <c r="J1880">
        <v>1866</v>
      </c>
      <c r="K1880">
        <v>21</v>
      </c>
    </row>
    <row r="1881" spans="10:11" ht="14.45" x14ac:dyDescent="0.35">
      <c r="J1881">
        <v>1867</v>
      </c>
      <c r="K1881">
        <v>18</v>
      </c>
    </row>
    <row r="1882" spans="10:11" ht="14.45" x14ac:dyDescent="0.35">
      <c r="J1882">
        <v>1868</v>
      </c>
      <c r="K1882">
        <v>24</v>
      </c>
    </row>
    <row r="1883" spans="10:11" ht="14.45" x14ac:dyDescent="0.35">
      <c r="J1883">
        <v>1869</v>
      </c>
      <c r="K1883">
        <v>26</v>
      </c>
    </row>
    <row r="1884" spans="10:11" ht="14.45" x14ac:dyDescent="0.35">
      <c r="J1884">
        <v>1870</v>
      </c>
      <c r="K1884">
        <v>13</v>
      </c>
    </row>
    <row r="1885" spans="10:11" ht="14.45" x14ac:dyDescent="0.35">
      <c r="J1885">
        <v>1871</v>
      </c>
      <c r="K1885">
        <v>14</v>
      </c>
    </row>
    <row r="1886" spans="10:11" ht="14.45" x14ac:dyDescent="0.35">
      <c r="J1886">
        <v>1872</v>
      </c>
      <c r="K1886">
        <v>27</v>
      </c>
    </row>
    <row r="1887" spans="10:11" ht="14.45" x14ac:dyDescent="0.35">
      <c r="J1887">
        <v>1873</v>
      </c>
      <c r="K1887">
        <v>21</v>
      </c>
    </row>
    <row r="1888" spans="10:11" ht="14.45" x14ac:dyDescent="0.35">
      <c r="J1888">
        <v>1874</v>
      </c>
      <c r="K1888">
        <v>14</v>
      </c>
    </row>
    <row r="1889" spans="10:11" ht="14.45" x14ac:dyDescent="0.35">
      <c r="J1889">
        <v>1875</v>
      </c>
      <c r="K1889">
        <v>21</v>
      </c>
    </row>
    <row r="1890" spans="10:11" ht="14.45" x14ac:dyDescent="0.35">
      <c r="J1890">
        <v>1876</v>
      </c>
      <c r="K1890">
        <v>20</v>
      </c>
    </row>
    <row r="1891" spans="10:11" ht="14.45" x14ac:dyDescent="0.35">
      <c r="J1891">
        <v>1877</v>
      </c>
      <c r="K1891">
        <v>16</v>
      </c>
    </row>
    <row r="1892" spans="10:11" ht="14.45" x14ac:dyDescent="0.35">
      <c r="J1892">
        <v>1878</v>
      </c>
      <c r="K1892">
        <v>15</v>
      </c>
    </row>
    <row r="1893" spans="10:11" ht="14.45" x14ac:dyDescent="0.35">
      <c r="J1893">
        <v>1879</v>
      </c>
      <c r="K1893">
        <v>18</v>
      </c>
    </row>
    <row r="1894" spans="10:11" ht="14.45" x14ac:dyDescent="0.35">
      <c r="J1894">
        <v>1880</v>
      </c>
      <c r="K1894">
        <v>17</v>
      </c>
    </row>
    <row r="1895" spans="10:11" ht="14.45" x14ac:dyDescent="0.35">
      <c r="J1895">
        <v>1881</v>
      </c>
      <c r="K1895">
        <v>10</v>
      </c>
    </row>
    <row r="1896" spans="10:11" ht="14.45" x14ac:dyDescent="0.35">
      <c r="J1896">
        <v>1882</v>
      </c>
      <c r="K1896">
        <v>21</v>
      </c>
    </row>
    <row r="1897" spans="10:11" ht="14.45" x14ac:dyDescent="0.35">
      <c r="J1897">
        <v>1883</v>
      </c>
      <c r="K1897">
        <v>20</v>
      </c>
    </row>
    <row r="1898" spans="10:11" ht="14.45" x14ac:dyDescent="0.35">
      <c r="J1898">
        <v>1884</v>
      </c>
      <c r="K1898">
        <v>21</v>
      </c>
    </row>
    <row r="1899" spans="10:11" ht="14.45" x14ac:dyDescent="0.35">
      <c r="J1899">
        <v>1885</v>
      </c>
      <c r="K1899">
        <v>23</v>
      </c>
    </row>
    <row r="1900" spans="10:11" ht="14.45" x14ac:dyDescent="0.35">
      <c r="J1900">
        <v>1886</v>
      </c>
      <c r="K1900">
        <v>16</v>
      </c>
    </row>
    <row r="1901" spans="10:11" ht="14.45" x14ac:dyDescent="0.35">
      <c r="J1901">
        <v>1887</v>
      </c>
      <c r="K1901">
        <v>17</v>
      </c>
    </row>
    <row r="1902" spans="10:11" ht="14.45" x14ac:dyDescent="0.35">
      <c r="J1902">
        <v>1888</v>
      </c>
      <c r="K1902">
        <v>20</v>
      </c>
    </row>
    <row r="1903" spans="10:11" ht="14.45" x14ac:dyDescent="0.35">
      <c r="J1903">
        <v>1889</v>
      </c>
      <c r="K1903">
        <v>15</v>
      </c>
    </row>
    <row r="1904" spans="10:11" ht="14.45" x14ac:dyDescent="0.35">
      <c r="J1904">
        <v>1890</v>
      </c>
      <c r="K1904">
        <v>19</v>
      </c>
    </row>
    <row r="1905" spans="10:11" ht="14.45" x14ac:dyDescent="0.35">
      <c r="J1905">
        <v>1891</v>
      </c>
      <c r="K1905">
        <v>16</v>
      </c>
    </row>
    <row r="1906" spans="10:11" ht="14.45" x14ac:dyDescent="0.35">
      <c r="J1906">
        <v>1892</v>
      </c>
      <c r="K1906">
        <v>16</v>
      </c>
    </row>
    <row r="1907" spans="10:11" ht="14.45" x14ac:dyDescent="0.35">
      <c r="J1907">
        <v>1893</v>
      </c>
      <c r="K1907">
        <v>14</v>
      </c>
    </row>
    <row r="1908" spans="10:11" ht="14.45" x14ac:dyDescent="0.35">
      <c r="J1908">
        <v>1894</v>
      </c>
      <c r="K1908">
        <v>18</v>
      </c>
    </row>
    <row r="1909" spans="10:11" ht="14.45" x14ac:dyDescent="0.35">
      <c r="J1909">
        <v>1895</v>
      </c>
      <c r="K1909">
        <v>11</v>
      </c>
    </row>
    <row r="1910" spans="10:11" ht="14.45" x14ac:dyDescent="0.35">
      <c r="J1910">
        <v>1896</v>
      </c>
      <c r="K1910">
        <v>16</v>
      </c>
    </row>
    <row r="1911" spans="10:11" ht="14.45" x14ac:dyDescent="0.35">
      <c r="J1911">
        <v>1897</v>
      </c>
      <c r="K1911">
        <v>19</v>
      </c>
    </row>
    <row r="1912" spans="10:11" ht="14.45" x14ac:dyDescent="0.35">
      <c r="J1912">
        <v>1898</v>
      </c>
      <c r="K1912">
        <v>23</v>
      </c>
    </row>
    <row r="1913" spans="10:11" ht="14.45" x14ac:dyDescent="0.35">
      <c r="J1913">
        <v>1899</v>
      </c>
      <c r="K1913">
        <v>18</v>
      </c>
    </row>
    <row r="1914" spans="10:11" ht="14.45" x14ac:dyDescent="0.35">
      <c r="J1914">
        <v>1900</v>
      </c>
      <c r="K1914">
        <v>23</v>
      </c>
    </row>
    <row r="1915" spans="10:11" ht="14.45" x14ac:dyDescent="0.35">
      <c r="J1915">
        <v>1901</v>
      </c>
      <c r="K1915">
        <v>20</v>
      </c>
    </row>
    <row r="1916" spans="10:11" ht="14.45" x14ac:dyDescent="0.35">
      <c r="J1916">
        <v>1902</v>
      </c>
      <c r="K1916">
        <v>17</v>
      </c>
    </row>
    <row r="1917" spans="10:11" ht="14.45" x14ac:dyDescent="0.35">
      <c r="J1917">
        <v>1903</v>
      </c>
      <c r="K1917">
        <v>14</v>
      </c>
    </row>
    <row r="1918" spans="10:11" ht="14.45" x14ac:dyDescent="0.35">
      <c r="J1918">
        <v>1904</v>
      </c>
      <c r="K1918">
        <v>13</v>
      </c>
    </row>
    <row r="1919" spans="10:11" ht="14.45" x14ac:dyDescent="0.35">
      <c r="J1919">
        <v>1905</v>
      </c>
      <c r="K1919">
        <v>10</v>
      </c>
    </row>
    <row r="1920" spans="10:11" ht="14.45" x14ac:dyDescent="0.35">
      <c r="J1920">
        <v>1906</v>
      </c>
      <c r="K1920">
        <v>10</v>
      </c>
    </row>
    <row r="1921" spans="10:11" ht="14.45" x14ac:dyDescent="0.35">
      <c r="J1921">
        <v>1907</v>
      </c>
      <c r="K1921">
        <v>16</v>
      </c>
    </row>
    <row r="1922" spans="10:11" ht="14.45" x14ac:dyDescent="0.35">
      <c r="J1922">
        <v>1908</v>
      </c>
      <c r="K1922">
        <v>18</v>
      </c>
    </row>
    <row r="1923" spans="10:11" ht="14.45" x14ac:dyDescent="0.35">
      <c r="J1923">
        <v>1909</v>
      </c>
      <c r="K1923">
        <v>25</v>
      </c>
    </row>
    <row r="1924" spans="10:11" ht="14.45" x14ac:dyDescent="0.35">
      <c r="J1924">
        <v>1910</v>
      </c>
      <c r="K1924">
        <v>21</v>
      </c>
    </row>
    <row r="1925" spans="10:11" ht="14.45" x14ac:dyDescent="0.35">
      <c r="J1925">
        <v>1911</v>
      </c>
      <c r="K1925">
        <v>17</v>
      </c>
    </row>
    <row r="1926" spans="10:11" ht="14.45" x14ac:dyDescent="0.35">
      <c r="J1926">
        <v>1912</v>
      </c>
      <c r="K1926">
        <v>12</v>
      </c>
    </row>
    <row r="1927" spans="10:11" ht="14.45" x14ac:dyDescent="0.35">
      <c r="J1927">
        <v>1913</v>
      </c>
      <c r="K1927">
        <v>16</v>
      </c>
    </row>
    <row r="1928" spans="10:11" ht="14.45" x14ac:dyDescent="0.35">
      <c r="J1928">
        <v>1914</v>
      </c>
      <c r="K1928">
        <v>15</v>
      </c>
    </row>
    <row r="1929" spans="10:11" ht="14.45" x14ac:dyDescent="0.35">
      <c r="J1929">
        <v>1915</v>
      </c>
      <c r="K1929">
        <v>22</v>
      </c>
    </row>
    <row r="1930" spans="10:11" ht="14.45" x14ac:dyDescent="0.35">
      <c r="J1930">
        <v>1916</v>
      </c>
      <c r="K1930">
        <v>16</v>
      </c>
    </row>
    <row r="1931" spans="10:11" ht="14.45" x14ac:dyDescent="0.35">
      <c r="J1931">
        <v>1917</v>
      </c>
      <c r="K1931">
        <v>17</v>
      </c>
    </row>
    <row r="1932" spans="10:11" ht="14.45" x14ac:dyDescent="0.35">
      <c r="J1932">
        <v>1918</v>
      </c>
      <c r="K1932">
        <v>13</v>
      </c>
    </row>
    <row r="1933" spans="10:11" ht="14.45" x14ac:dyDescent="0.35">
      <c r="J1933">
        <v>1919</v>
      </c>
      <c r="K1933">
        <v>18</v>
      </c>
    </row>
    <row r="1934" spans="10:11" ht="14.45" x14ac:dyDescent="0.35">
      <c r="J1934">
        <v>1920</v>
      </c>
      <c r="K1934">
        <v>12</v>
      </c>
    </row>
    <row r="1935" spans="10:11" ht="14.45" x14ac:dyDescent="0.35">
      <c r="J1935">
        <v>1921</v>
      </c>
      <c r="K1935">
        <v>21</v>
      </c>
    </row>
    <row r="1936" spans="10:11" ht="14.45" x14ac:dyDescent="0.35">
      <c r="J1936">
        <v>1922</v>
      </c>
      <c r="K1936">
        <v>19</v>
      </c>
    </row>
    <row r="1937" spans="10:11" ht="14.45" x14ac:dyDescent="0.35">
      <c r="J1937">
        <v>1923</v>
      </c>
      <c r="K1937">
        <v>9</v>
      </c>
    </row>
    <row r="1938" spans="10:11" ht="14.45" x14ac:dyDescent="0.35">
      <c r="J1938">
        <v>1924</v>
      </c>
      <c r="K1938">
        <v>22</v>
      </c>
    </row>
    <row r="1939" spans="10:11" ht="14.45" x14ac:dyDescent="0.35">
      <c r="J1939">
        <v>1925</v>
      </c>
      <c r="K1939">
        <v>22</v>
      </c>
    </row>
    <row r="1940" spans="10:11" ht="14.45" x14ac:dyDescent="0.35">
      <c r="J1940">
        <v>1926</v>
      </c>
      <c r="K1940">
        <v>13</v>
      </c>
    </row>
    <row r="1941" spans="10:11" ht="14.45" x14ac:dyDescent="0.35">
      <c r="J1941">
        <v>1927</v>
      </c>
      <c r="K1941">
        <v>14</v>
      </c>
    </row>
    <row r="1942" spans="10:11" ht="14.45" x14ac:dyDescent="0.35">
      <c r="J1942">
        <v>1928</v>
      </c>
      <c r="K1942">
        <v>16</v>
      </c>
    </row>
    <row r="1943" spans="10:11" ht="14.45" x14ac:dyDescent="0.35">
      <c r="J1943">
        <v>1929</v>
      </c>
      <c r="K1943">
        <v>21</v>
      </c>
    </row>
    <row r="1944" spans="10:11" ht="14.45" x14ac:dyDescent="0.35">
      <c r="J1944">
        <v>1930</v>
      </c>
      <c r="K1944">
        <v>17</v>
      </c>
    </row>
    <row r="1945" spans="10:11" ht="14.45" x14ac:dyDescent="0.35">
      <c r="J1945">
        <v>1931</v>
      </c>
      <c r="K1945">
        <v>18</v>
      </c>
    </row>
    <row r="1946" spans="10:11" ht="14.45" x14ac:dyDescent="0.35">
      <c r="J1946">
        <v>1932</v>
      </c>
      <c r="K1946">
        <v>23</v>
      </c>
    </row>
    <row r="1947" spans="10:11" ht="14.45" x14ac:dyDescent="0.35">
      <c r="J1947">
        <v>1933</v>
      </c>
      <c r="K1947">
        <v>17</v>
      </c>
    </row>
    <row r="1948" spans="10:11" ht="14.45" x14ac:dyDescent="0.35">
      <c r="J1948">
        <v>1934</v>
      </c>
      <c r="K1948">
        <v>15</v>
      </c>
    </row>
    <row r="1949" spans="10:11" ht="14.45" x14ac:dyDescent="0.35">
      <c r="J1949">
        <v>1935</v>
      </c>
      <c r="K1949">
        <v>17</v>
      </c>
    </row>
    <row r="1950" spans="10:11" ht="14.45" x14ac:dyDescent="0.35">
      <c r="J1950">
        <v>1936</v>
      </c>
      <c r="K1950">
        <v>23</v>
      </c>
    </row>
    <row r="1951" spans="10:11" ht="14.45" x14ac:dyDescent="0.35">
      <c r="J1951">
        <v>1937</v>
      </c>
      <c r="K1951">
        <v>15</v>
      </c>
    </row>
    <row r="1952" spans="10:11" ht="14.45" x14ac:dyDescent="0.35">
      <c r="J1952">
        <v>1938</v>
      </c>
      <c r="K1952">
        <v>10</v>
      </c>
    </row>
    <row r="1953" spans="10:11" ht="14.45" x14ac:dyDescent="0.35">
      <c r="J1953">
        <v>1939</v>
      </c>
      <c r="K1953">
        <v>16</v>
      </c>
    </row>
    <row r="1954" spans="10:11" ht="14.45" x14ac:dyDescent="0.35">
      <c r="J1954">
        <v>1940</v>
      </c>
      <c r="K1954">
        <v>18</v>
      </c>
    </row>
    <row r="1955" spans="10:11" ht="14.45" x14ac:dyDescent="0.35">
      <c r="J1955">
        <v>1941</v>
      </c>
      <c r="K1955">
        <v>14</v>
      </c>
    </row>
    <row r="1956" spans="10:11" ht="14.45" x14ac:dyDescent="0.35">
      <c r="J1956">
        <v>1942</v>
      </c>
      <c r="K1956">
        <v>13</v>
      </c>
    </row>
    <row r="1957" spans="10:11" ht="14.45" x14ac:dyDescent="0.35">
      <c r="J1957">
        <v>1943</v>
      </c>
      <c r="K1957">
        <v>12</v>
      </c>
    </row>
    <row r="1958" spans="10:11" ht="14.45" x14ac:dyDescent="0.35">
      <c r="J1958">
        <v>1944</v>
      </c>
      <c r="K1958">
        <v>23</v>
      </c>
    </row>
    <row r="1959" spans="10:11" ht="14.45" x14ac:dyDescent="0.35">
      <c r="J1959">
        <v>1945</v>
      </c>
      <c r="K1959">
        <v>20</v>
      </c>
    </row>
    <row r="1960" spans="10:11" ht="14.45" x14ac:dyDescent="0.35">
      <c r="J1960">
        <v>1946</v>
      </c>
      <c r="K1960">
        <v>22</v>
      </c>
    </row>
    <row r="1961" spans="10:11" ht="14.45" x14ac:dyDescent="0.35">
      <c r="J1961">
        <v>1947</v>
      </c>
      <c r="K1961">
        <v>26</v>
      </c>
    </row>
    <row r="1962" spans="10:11" ht="14.45" x14ac:dyDescent="0.35">
      <c r="J1962">
        <v>1948</v>
      </c>
      <c r="K1962">
        <v>23</v>
      </c>
    </row>
    <row r="1963" spans="10:11" ht="14.45" x14ac:dyDescent="0.35">
      <c r="J1963">
        <v>1949</v>
      </c>
      <c r="K1963">
        <v>16</v>
      </c>
    </row>
    <row r="1964" spans="10:11" ht="14.45" x14ac:dyDescent="0.35">
      <c r="J1964">
        <v>1950</v>
      </c>
      <c r="K1964">
        <v>11</v>
      </c>
    </row>
    <row r="1965" spans="10:11" ht="14.45" x14ac:dyDescent="0.35">
      <c r="J1965">
        <v>1951</v>
      </c>
      <c r="K1965">
        <v>15</v>
      </c>
    </row>
    <row r="1966" spans="10:11" ht="14.45" x14ac:dyDescent="0.35">
      <c r="J1966">
        <v>1952</v>
      </c>
      <c r="K1966">
        <v>20</v>
      </c>
    </row>
    <row r="1967" spans="10:11" ht="14.45" x14ac:dyDescent="0.35">
      <c r="J1967">
        <v>1953</v>
      </c>
      <c r="K1967">
        <v>19</v>
      </c>
    </row>
    <row r="1968" spans="10:11" ht="14.45" x14ac:dyDescent="0.35">
      <c r="J1968">
        <v>1954</v>
      </c>
      <c r="K1968">
        <v>9</v>
      </c>
    </row>
    <row r="1969" spans="10:11" ht="14.45" x14ac:dyDescent="0.35">
      <c r="J1969">
        <v>1955</v>
      </c>
      <c r="K1969">
        <v>17</v>
      </c>
    </row>
    <row r="1970" spans="10:11" ht="14.45" x14ac:dyDescent="0.35">
      <c r="J1970">
        <v>1956</v>
      </c>
      <c r="K1970">
        <v>16</v>
      </c>
    </row>
    <row r="1971" spans="10:11" ht="14.45" x14ac:dyDescent="0.35">
      <c r="J1971">
        <v>1957</v>
      </c>
      <c r="K1971">
        <v>21</v>
      </c>
    </row>
    <row r="1972" spans="10:11" ht="14.45" x14ac:dyDescent="0.35">
      <c r="J1972">
        <v>1958</v>
      </c>
      <c r="K1972">
        <v>16</v>
      </c>
    </row>
    <row r="1973" spans="10:11" ht="14.45" x14ac:dyDescent="0.35">
      <c r="J1973">
        <v>1959</v>
      </c>
      <c r="K1973">
        <v>20</v>
      </c>
    </row>
    <row r="1974" spans="10:11" ht="14.45" x14ac:dyDescent="0.35">
      <c r="J1974">
        <v>1960</v>
      </c>
      <c r="K1974">
        <v>17</v>
      </c>
    </row>
    <row r="1975" spans="10:11" ht="14.45" x14ac:dyDescent="0.35">
      <c r="J1975">
        <v>1961</v>
      </c>
      <c r="K1975">
        <v>8</v>
      </c>
    </row>
    <row r="1976" spans="10:11" ht="14.45" x14ac:dyDescent="0.35">
      <c r="J1976">
        <v>1962</v>
      </c>
      <c r="K1976">
        <v>17</v>
      </c>
    </row>
    <row r="1977" spans="10:11" ht="14.45" x14ac:dyDescent="0.35">
      <c r="J1977">
        <v>1963</v>
      </c>
      <c r="K1977">
        <v>19</v>
      </c>
    </row>
    <row r="1978" spans="10:11" ht="14.45" x14ac:dyDescent="0.35">
      <c r="J1978">
        <v>1964</v>
      </c>
      <c r="K1978">
        <v>17</v>
      </c>
    </row>
    <row r="1979" spans="10:11" ht="14.45" x14ac:dyDescent="0.35">
      <c r="J1979">
        <v>1965</v>
      </c>
      <c r="K1979">
        <v>15</v>
      </c>
    </row>
    <row r="1980" spans="10:11" ht="14.45" x14ac:dyDescent="0.35">
      <c r="J1980">
        <v>1966</v>
      </c>
      <c r="K1980">
        <v>20</v>
      </c>
    </row>
    <row r="1981" spans="10:11" ht="14.45" x14ac:dyDescent="0.35">
      <c r="J1981">
        <v>1967</v>
      </c>
      <c r="K1981">
        <v>18</v>
      </c>
    </row>
    <row r="1982" spans="10:11" ht="14.45" x14ac:dyDescent="0.35">
      <c r="J1982">
        <v>1968</v>
      </c>
      <c r="K1982">
        <v>17</v>
      </c>
    </row>
    <row r="1983" spans="10:11" ht="14.45" x14ac:dyDescent="0.35">
      <c r="J1983">
        <v>1969</v>
      </c>
      <c r="K1983">
        <v>16</v>
      </c>
    </row>
    <row r="1984" spans="10:11" ht="14.45" x14ac:dyDescent="0.35">
      <c r="J1984">
        <v>1970</v>
      </c>
      <c r="K1984">
        <v>14</v>
      </c>
    </row>
    <row r="1985" spans="10:11" ht="14.45" x14ac:dyDescent="0.35">
      <c r="J1985">
        <v>1971</v>
      </c>
      <c r="K1985">
        <v>24</v>
      </c>
    </row>
    <row r="1986" spans="10:11" ht="14.45" x14ac:dyDescent="0.35">
      <c r="J1986">
        <v>1972</v>
      </c>
      <c r="K1986">
        <v>16</v>
      </c>
    </row>
    <row r="1987" spans="10:11" ht="14.45" x14ac:dyDescent="0.35">
      <c r="J1987">
        <v>1973</v>
      </c>
      <c r="K1987">
        <v>17</v>
      </c>
    </row>
    <row r="1988" spans="10:11" ht="14.45" x14ac:dyDescent="0.35">
      <c r="J1988">
        <v>1974</v>
      </c>
      <c r="K1988">
        <v>21</v>
      </c>
    </row>
    <row r="1989" spans="10:11" ht="14.45" x14ac:dyDescent="0.35">
      <c r="J1989">
        <v>1975</v>
      </c>
      <c r="K1989">
        <v>12</v>
      </c>
    </row>
    <row r="1990" spans="10:11" ht="14.45" x14ac:dyDescent="0.35">
      <c r="J1990">
        <v>1976</v>
      </c>
      <c r="K1990">
        <v>18</v>
      </c>
    </row>
    <row r="1991" spans="10:11" ht="14.45" x14ac:dyDescent="0.35">
      <c r="J1991">
        <v>1977</v>
      </c>
      <c r="K1991">
        <v>16</v>
      </c>
    </row>
    <row r="1992" spans="10:11" ht="14.45" x14ac:dyDescent="0.35">
      <c r="J1992">
        <v>1978</v>
      </c>
      <c r="K1992">
        <v>18</v>
      </c>
    </row>
    <row r="1993" spans="10:11" ht="14.45" x14ac:dyDescent="0.35">
      <c r="J1993">
        <v>1979</v>
      </c>
      <c r="K1993">
        <v>15</v>
      </c>
    </row>
    <row r="1994" spans="10:11" ht="14.45" x14ac:dyDescent="0.35">
      <c r="J1994">
        <v>1980</v>
      </c>
      <c r="K1994">
        <v>19</v>
      </c>
    </row>
    <row r="1995" spans="10:11" ht="14.45" x14ac:dyDescent="0.35">
      <c r="J1995">
        <v>1981</v>
      </c>
      <c r="K1995">
        <v>15</v>
      </c>
    </row>
    <row r="1996" spans="10:11" ht="14.45" x14ac:dyDescent="0.35">
      <c r="J1996">
        <v>1982</v>
      </c>
      <c r="K1996">
        <v>12</v>
      </c>
    </row>
    <row r="1997" spans="10:11" ht="14.45" x14ac:dyDescent="0.35">
      <c r="J1997">
        <v>1983</v>
      </c>
      <c r="K1997">
        <v>24</v>
      </c>
    </row>
    <row r="1998" spans="10:11" ht="14.45" x14ac:dyDescent="0.35">
      <c r="J1998">
        <v>1984</v>
      </c>
      <c r="K1998">
        <v>24</v>
      </c>
    </row>
    <row r="1999" spans="10:11" ht="14.45" x14ac:dyDescent="0.35">
      <c r="J1999">
        <v>1985</v>
      </c>
      <c r="K1999">
        <v>20</v>
      </c>
    </row>
    <row r="2000" spans="10:11" ht="14.45" x14ac:dyDescent="0.35">
      <c r="J2000">
        <v>1986</v>
      </c>
      <c r="K2000">
        <v>21</v>
      </c>
    </row>
    <row r="2001" spans="10:11" ht="14.45" x14ac:dyDescent="0.35">
      <c r="J2001">
        <v>1987</v>
      </c>
      <c r="K2001">
        <v>20</v>
      </c>
    </row>
    <row r="2002" spans="10:11" ht="14.45" x14ac:dyDescent="0.35">
      <c r="J2002">
        <v>1988</v>
      </c>
      <c r="K2002">
        <v>19</v>
      </c>
    </row>
    <row r="2003" spans="10:11" ht="14.45" x14ac:dyDescent="0.35">
      <c r="J2003">
        <v>1989</v>
      </c>
      <c r="K2003">
        <v>21</v>
      </c>
    </row>
    <row r="2004" spans="10:11" ht="14.45" x14ac:dyDescent="0.35">
      <c r="J2004">
        <v>1990</v>
      </c>
      <c r="K2004">
        <v>19</v>
      </c>
    </row>
    <row r="2005" spans="10:11" ht="14.45" x14ac:dyDescent="0.35">
      <c r="J2005">
        <v>1991</v>
      </c>
      <c r="K2005">
        <v>15</v>
      </c>
    </row>
    <row r="2006" spans="10:11" ht="14.45" x14ac:dyDescent="0.35">
      <c r="J2006">
        <v>1992</v>
      </c>
      <c r="K2006">
        <v>16</v>
      </c>
    </row>
    <row r="2007" spans="10:11" ht="14.45" x14ac:dyDescent="0.35">
      <c r="J2007">
        <v>1993</v>
      </c>
      <c r="K2007">
        <v>19</v>
      </c>
    </row>
    <row r="2008" spans="10:11" ht="14.45" x14ac:dyDescent="0.35">
      <c r="J2008">
        <v>1994</v>
      </c>
      <c r="K2008">
        <v>16</v>
      </c>
    </row>
    <row r="2009" spans="10:11" ht="14.45" x14ac:dyDescent="0.35">
      <c r="J2009">
        <v>1995</v>
      </c>
      <c r="K2009">
        <v>19</v>
      </c>
    </row>
    <row r="2010" spans="10:11" ht="14.45" x14ac:dyDescent="0.35">
      <c r="J2010">
        <v>1996</v>
      </c>
      <c r="K2010">
        <v>23</v>
      </c>
    </row>
    <row r="2011" spans="10:11" ht="14.45" x14ac:dyDescent="0.35">
      <c r="J2011">
        <v>1997</v>
      </c>
      <c r="K2011">
        <v>17</v>
      </c>
    </row>
    <row r="2012" spans="10:11" ht="14.45" x14ac:dyDescent="0.35">
      <c r="J2012">
        <v>1998</v>
      </c>
      <c r="K2012">
        <v>12</v>
      </c>
    </row>
    <row r="2013" spans="10:11" ht="14.45" x14ac:dyDescent="0.35">
      <c r="J2013">
        <v>1999</v>
      </c>
      <c r="K2013">
        <v>18</v>
      </c>
    </row>
    <row r="2014" spans="10:11" ht="14.45" x14ac:dyDescent="0.35">
      <c r="J2014">
        <v>2000</v>
      </c>
      <c r="K2014">
        <v>15</v>
      </c>
    </row>
    <row r="2015" spans="10:11" ht="14.45" x14ac:dyDescent="0.35">
      <c r="J2015">
        <v>2001</v>
      </c>
      <c r="K2015">
        <v>12</v>
      </c>
    </row>
    <row r="2016" spans="10:11" ht="14.45" x14ac:dyDescent="0.35">
      <c r="J2016">
        <v>2002</v>
      </c>
      <c r="K2016">
        <v>15</v>
      </c>
    </row>
    <row r="2017" spans="10:11" ht="14.45" x14ac:dyDescent="0.35">
      <c r="J2017">
        <v>2003</v>
      </c>
      <c r="K2017">
        <v>16</v>
      </c>
    </row>
    <row r="2018" spans="10:11" ht="14.45" x14ac:dyDescent="0.35">
      <c r="J2018">
        <v>2004</v>
      </c>
      <c r="K2018">
        <v>20</v>
      </c>
    </row>
    <row r="2019" spans="10:11" ht="14.45" x14ac:dyDescent="0.35">
      <c r="J2019">
        <v>2005</v>
      </c>
      <c r="K2019">
        <v>24</v>
      </c>
    </row>
    <row r="2020" spans="10:11" ht="14.45" x14ac:dyDescent="0.35">
      <c r="J2020">
        <v>2006</v>
      </c>
      <c r="K2020">
        <v>19</v>
      </c>
    </row>
    <row r="2021" spans="10:11" ht="14.45" x14ac:dyDescent="0.35">
      <c r="J2021">
        <v>2007</v>
      </c>
      <c r="K2021">
        <v>13</v>
      </c>
    </row>
    <row r="2022" spans="10:11" ht="14.45" x14ac:dyDescent="0.35">
      <c r="J2022">
        <v>2008</v>
      </c>
      <c r="K2022">
        <v>17</v>
      </c>
    </row>
    <row r="2023" spans="10:11" ht="14.45" x14ac:dyDescent="0.35">
      <c r="J2023">
        <v>2009</v>
      </c>
      <c r="K2023">
        <v>14</v>
      </c>
    </row>
    <row r="2024" spans="10:11" ht="14.45" x14ac:dyDescent="0.35">
      <c r="J2024">
        <v>2010</v>
      </c>
      <c r="K2024">
        <v>21</v>
      </c>
    </row>
    <row r="2025" spans="10:11" ht="14.45" x14ac:dyDescent="0.35">
      <c r="J2025">
        <v>2011</v>
      </c>
      <c r="K2025">
        <v>25</v>
      </c>
    </row>
    <row r="2026" spans="10:11" ht="14.45" x14ac:dyDescent="0.35">
      <c r="J2026">
        <v>2012</v>
      </c>
      <c r="K2026">
        <v>23</v>
      </c>
    </row>
    <row r="2027" spans="10:11" ht="14.45" x14ac:dyDescent="0.35">
      <c r="J2027">
        <v>2013</v>
      </c>
      <c r="K2027">
        <v>12</v>
      </c>
    </row>
    <row r="2028" spans="10:11" ht="14.45" x14ac:dyDescent="0.35">
      <c r="J2028">
        <v>2014</v>
      </c>
      <c r="K2028">
        <v>9</v>
      </c>
    </row>
    <row r="2029" spans="10:11" ht="14.45" x14ac:dyDescent="0.35">
      <c r="J2029">
        <v>2015</v>
      </c>
      <c r="K2029">
        <v>13</v>
      </c>
    </row>
    <row r="2030" spans="10:11" ht="14.45" x14ac:dyDescent="0.35">
      <c r="J2030">
        <v>2016</v>
      </c>
      <c r="K2030">
        <v>18</v>
      </c>
    </row>
    <row r="2031" spans="10:11" ht="14.45" x14ac:dyDescent="0.35">
      <c r="J2031">
        <v>2017</v>
      </c>
      <c r="K2031">
        <v>15</v>
      </c>
    </row>
    <row r="2032" spans="10:11" ht="14.45" x14ac:dyDescent="0.35">
      <c r="J2032">
        <v>2018</v>
      </c>
      <c r="K2032">
        <v>24</v>
      </c>
    </row>
    <row r="2033" spans="10:11" ht="14.45" x14ac:dyDescent="0.35">
      <c r="J2033">
        <v>2019</v>
      </c>
      <c r="K2033">
        <v>18</v>
      </c>
    </row>
    <row r="2034" spans="10:11" ht="14.45" x14ac:dyDescent="0.35">
      <c r="J2034">
        <v>2020</v>
      </c>
      <c r="K2034">
        <v>13</v>
      </c>
    </row>
    <row r="2035" spans="10:11" ht="14.45" x14ac:dyDescent="0.35">
      <c r="J2035">
        <v>2021</v>
      </c>
      <c r="K2035">
        <v>22</v>
      </c>
    </row>
    <row r="2036" spans="10:11" ht="14.45" x14ac:dyDescent="0.35">
      <c r="J2036">
        <v>2022</v>
      </c>
      <c r="K2036">
        <v>13</v>
      </c>
    </row>
    <row r="2037" spans="10:11" ht="14.45" x14ac:dyDescent="0.35">
      <c r="J2037">
        <v>2023</v>
      </c>
      <c r="K2037">
        <v>18</v>
      </c>
    </row>
    <row r="2038" spans="10:11" ht="14.45" x14ac:dyDescent="0.35">
      <c r="J2038">
        <v>2024</v>
      </c>
      <c r="K2038">
        <v>23</v>
      </c>
    </row>
    <row r="2039" spans="10:11" ht="14.45" x14ac:dyDescent="0.35">
      <c r="J2039">
        <v>2025</v>
      </c>
      <c r="K2039">
        <v>20</v>
      </c>
    </row>
    <row r="2040" spans="10:11" ht="14.45" x14ac:dyDescent="0.35">
      <c r="J2040">
        <v>2026</v>
      </c>
      <c r="K2040">
        <v>17</v>
      </c>
    </row>
    <row r="2041" spans="10:11" ht="14.45" x14ac:dyDescent="0.35">
      <c r="J2041">
        <v>2027</v>
      </c>
      <c r="K2041">
        <v>19</v>
      </c>
    </row>
    <row r="2042" spans="10:11" ht="14.45" x14ac:dyDescent="0.35">
      <c r="J2042">
        <v>2028</v>
      </c>
      <c r="K2042">
        <v>13</v>
      </c>
    </row>
    <row r="2043" spans="10:11" ht="14.45" x14ac:dyDescent="0.35">
      <c r="J2043">
        <v>2029</v>
      </c>
      <c r="K2043">
        <v>15</v>
      </c>
    </row>
    <row r="2044" spans="10:11" ht="14.45" x14ac:dyDescent="0.35">
      <c r="J2044">
        <v>2030</v>
      </c>
      <c r="K2044">
        <v>20</v>
      </c>
    </row>
    <row r="2045" spans="10:11" ht="14.45" x14ac:dyDescent="0.35">
      <c r="J2045">
        <v>2031</v>
      </c>
      <c r="K2045">
        <v>17</v>
      </c>
    </row>
    <row r="2046" spans="10:11" ht="14.45" x14ac:dyDescent="0.35">
      <c r="J2046">
        <v>2032</v>
      </c>
      <c r="K2046">
        <v>23</v>
      </c>
    </row>
    <row r="2047" spans="10:11" ht="14.45" x14ac:dyDescent="0.35">
      <c r="J2047">
        <v>2033</v>
      </c>
      <c r="K2047">
        <v>17</v>
      </c>
    </row>
    <row r="2048" spans="10:11" ht="14.45" x14ac:dyDescent="0.35">
      <c r="J2048">
        <v>2034</v>
      </c>
      <c r="K2048">
        <v>16</v>
      </c>
    </row>
    <row r="2049" spans="10:11" ht="14.45" x14ac:dyDescent="0.35">
      <c r="J2049">
        <v>2035</v>
      </c>
      <c r="K2049">
        <v>12</v>
      </c>
    </row>
    <row r="2050" spans="10:11" ht="14.45" x14ac:dyDescent="0.35">
      <c r="J2050">
        <v>2036</v>
      </c>
      <c r="K2050">
        <v>20</v>
      </c>
    </row>
    <row r="2051" spans="10:11" ht="14.45" x14ac:dyDescent="0.35">
      <c r="J2051">
        <v>2037</v>
      </c>
      <c r="K2051">
        <v>20</v>
      </c>
    </row>
    <row r="2052" spans="10:11" ht="14.45" x14ac:dyDescent="0.35">
      <c r="J2052">
        <v>2038</v>
      </c>
      <c r="K2052">
        <v>22</v>
      </c>
    </row>
    <row r="2053" spans="10:11" ht="14.45" x14ac:dyDescent="0.35">
      <c r="J2053">
        <v>2039</v>
      </c>
      <c r="K2053">
        <v>18</v>
      </c>
    </row>
    <row r="2054" spans="10:11" ht="14.45" x14ac:dyDescent="0.35">
      <c r="J2054">
        <v>2040</v>
      </c>
      <c r="K2054">
        <v>14</v>
      </c>
    </row>
    <row r="2055" spans="10:11" ht="14.45" x14ac:dyDescent="0.35">
      <c r="J2055">
        <v>2041</v>
      </c>
      <c r="K2055">
        <v>22</v>
      </c>
    </row>
    <row r="2056" spans="10:11" ht="14.45" x14ac:dyDescent="0.35">
      <c r="J2056">
        <v>2042</v>
      </c>
      <c r="K2056">
        <v>15</v>
      </c>
    </row>
    <row r="2057" spans="10:11" ht="14.45" x14ac:dyDescent="0.35">
      <c r="J2057">
        <v>2043</v>
      </c>
      <c r="K2057">
        <v>18</v>
      </c>
    </row>
    <row r="2058" spans="10:11" ht="14.45" x14ac:dyDescent="0.35">
      <c r="J2058">
        <v>2044</v>
      </c>
      <c r="K2058">
        <v>13</v>
      </c>
    </row>
    <row r="2059" spans="10:11" ht="14.45" x14ac:dyDescent="0.35">
      <c r="J2059">
        <v>2045</v>
      </c>
      <c r="K2059">
        <v>20</v>
      </c>
    </row>
    <row r="2060" spans="10:11" ht="14.45" x14ac:dyDescent="0.35">
      <c r="J2060">
        <v>2046</v>
      </c>
      <c r="K2060">
        <v>16</v>
      </c>
    </row>
    <row r="2061" spans="10:11" ht="14.45" x14ac:dyDescent="0.35">
      <c r="J2061">
        <v>2047</v>
      </c>
      <c r="K2061">
        <v>14</v>
      </c>
    </row>
    <row r="2062" spans="10:11" ht="14.45" x14ac:dyDescent="0.35">
      <c r="J2062">
        <v>2048</v>
      </c>
      <c r="K2062">
        <v>17</v>
      </c>
    </row>
    <row r="2063" spans="10:11" ht="14.45" x14ac:dyDescent="0.35">
      <c r="J2063">
        <v>2049</v>
      </c>
      <c r="K2063">
        <v>19</v>
      </c>
    </row>
    <row r="2064" spans="10:11" ht="14.45" x14ac:dyDescent="0.35">
      <c r="J2064">
        <v>2050</v>
      </c>
      <c r="K2064">
        <v>16</v>
      </c>
    </row>
    <row r="2065" spans="10:11" ht="14.45" x14ac:dyDescent="0.35">
      <c r="J2065">
        <v>2051</v>
      </c>
      <c r="K2065">
        <v>15</v>
      </c>
    </row>
    <row r="2066" spans="10:11" ht="14.45" x14ac:dyDescent="0.35">
      <c r="J2066">
        <v>2052</v>
      </c>
      <c r="K2066">
        <v>25</v>
      </c>
    </row>
    <row r="2067" spans="10:11" ht="14.45" x14ac:dyDescent="0.35">
      <c r="J2067">
        <v>2053</v>
      </c>
      <c r="K2067">
        <v>17</v>
      </c>
    </row>
    <row r="2068" spans="10:11" ht="14.45" x14ac:dyDescent="0.35">
      <c r="J2068">
        <v>2054</v>
      </c>
      <c r="K2068">
        <v>14</v>
      </c>
    </row>
    <row r="2069" spans="10:11" ht="14.45" x14ac:dyDescent="0.35">
      <c r="J2069">
        <v>2055</v>
      </c>
      <c r="K2069">
        <v>21</v>
      </c>
    </row>
    <row r="2070" spans="10:11" ht="14.45" x14ac:dyDescent="0.35">
      <c r="J2070">
        <v>2056</v>
      </c>
      <c r="K2070">
        <v>20</v>
      </c>
    </row>
    <row r="2071" spans="10:11" ht="14.45" x14ac:dyDescent="0.35">
      <c r="J2071">
        <v>2057</v>
      </c>
      <c r="K2071">
        <v>18</v>
      </c>
    </row>
    <row r="2072" spans="10:11" ht="14.45" x14ac:dyDescent="0.35">
      <c r="J2072">
        <v>2058</v>
      </c>
      <c r="K2072">
        <v>12</v>
      </c>
    </row>
    <row r="2073" spans="10:11" ht="14.45" x14ac:dyDescent="0.35">
      <c r="J2073">
        <v>2059</v>
      </c>
      <c r="K2073">
        <v>17</v>
      </c>
    </row>
    <row r="2074" spans="10:11" ht="14.45" x14ac:dyDescent="0.35">
      <c r="J2074">
        <v>2060</v>
      </c>
      <c r="K2074">
        <v>17</v>
      </c>
    </row>
    <row r="2075" spans="10:11" ht="14.45" x14ac:dyDescent="0.35">
      <c r="J2075">
        <v>2061</v>
      </c>
      <c r="K2075">
        <v>17</v>
      </c>
    </row>
    <row r="2076" spans="10:11" ht="14.45" x14ac:dyDescent="0.35">
      <c r="J2076">
        <v>2062</v>
      </c>
      <c r="K2076">
        <v>18</v>
      </c>
    </row>
    <row r="2077" spans="10:11" ht="14.45" x14ac:dyDescent="0.35">
      <c r="J2077">
        <v>2063</v>
      </c>
      <c r="K2077">
        <v>16</v>
      </c>
    </row>
    <row r="2078" spans="10:11" ht="14.45" x14ac:dyDescent="0.35">
      <c r="J2078">
        <v>2064</v>
      </c>
      <c r="K2078">
        <v>18</v>
      </c>
    </row>
    <row r="2079" spans="10:11" ht="14.45" x14ac:dyDescent="0.35">
      <c r="J2079">
        <v>2065</v>
      </c>
      <c r="K2079">
        <v>15</v>
      </c>
    </row>
    <row r="2080" spans="10:11" ht="14.45" x14ac:dyDescent="0.35">
      <c r="J2080">
        <v>2066</v>
      </c>
      <c r="K2080">
        <v>16</v>
      </c>
    </row>
    <row r="2081" spans="10:11" ht="14.45" x14ac:dyDescent="0.35">
      <c r="J2081">
        <v>2067</v>
      </c>
      <c r="K2081">
        <v>23</v>
      </c>
    </row>
    <row r="2082" spans="10:11" ht="14.45" x14ac:dyDescent="0.35">
      <c r="J2082">
        <v>2068</v>
      </c>
      <c r="K2082">
        <v>15</v>
      </c>
    </row>
    <row r="2083" spans="10:11" ht="14.45" x14ac:dyDescent="0.35">
      <c r="J2083">
        <v>2069</v>
      </c>
      <c r="K2083">
        <v>14</v>
      </c>
    </row>
    <row r="2084" spans="10:11" ht="14.45" x14ac:dyDescent="0.35">
      <c r="J2084">
        <v>2070</v>
      </c>
      <c r="K2084">
        <v>19</v>
      </c>
    </row>
    <row r="2085" spans="10:11" ht="14.45" x14ac:dyDescent="0.35">
      <c r="J2085">
        <v>2071</v>
      </c>
      <c r="K2085">
        <v>16</v>
      </c>
    </row>
    <row r="2086" spans="10:11" ht="14.45" x14ac:dyDescent="0.35">
      <c r="J2086">
        <v>2072</v>
      </c>
      <c r="K2086">
        <v>13</v>
      </c>
    </row>
    <row r="2087" spans="10:11" ht="14.45" x14ac:dyDescent="0.35">
      <c r="J2087">
        <v>2073</v>
      </c>
      <c r="K2087">
        <v>19</v>
      </c>
    </row>
    <row r="2088" spans="10:11" ht="14.45" x14ac:dyDescent="0.35">
      <c r="J2088">
        <v>2074</v>
      </c>
      <c r="K2088">
        <v>17</v>
      </c>
    </row>
    <row r="2089" spans="10:11" ht="14.45" x14ac:dyDescent="0.35">
      <c r="J2089">
        <v>2075</v>
      </c>
      <c r="K2089">
        <v>16</v>
      </c>
    </row>
    <row r="2090" spans="10:11" ht="14.45" x14ac:dyDescent="0.35">
      <c r="J2090">
        <v>2076</v>
      </c>
      <c r="K2090">
        <v>19</v>
      </c>
    </row>
    <row r="2091" spans="10:11" ht="14.45" x14ac:dyDescent="0.35">
      <c r="J2091">
        <v>2077</v>
      </c>
      <c r="K2091">
        <v>15</v>
      </c>
    </row>
    <row r="2092" spans="10:11" ht="14.45" x14ac:dyDescent="0.35">
      <c r="J2092">
        <v>2078</v>
      </c>
      <c r="K2092">
        <v>11</v>
      </c>
    </row>
    <row r="2093" spans="10:11" ht="14.45" x14ac:dyDescent="0.35">
      <c r="J2093">
        <v>2079</v>
      </c>
      <c r="K2093">
        <v>20</v>
      </c>
    </row>
    <row r="2094" spans="10:11" ht="14.45" x14ac:dyDescent="0.35">
      <c r="J2094">
        <v>2080</v>
      </c>
      <c r="K2094">
        <v>19</v>
      </c>
    </row>
    <row r="2095" spans="10:11" ht="14.45" x14ac:dyDescent="0.35">
      <c r="J2095">
        <v>2081</v>
      </c>
      <c r="K2095">
        <v>15</v>
      </c>
    </row>
    <row r="2096" spans="10:11" ht="14.45" x14ac:dyDescent="0.35">
      <c r="J2096">
        <v>2082</v>
      </c>
      <c r="K2096">
        <v>17</v>
      </c>
    </row>
    <row r="2097" spans="10:11" ht="14.45" x14ac:dyDescent="0.35">
      <c r="J2097">
        <v>2083</v>
      </c>
      <c r="K2097">
        <v>11</v>
      </c>
    </row>
    <row r="2098" spans="10:11" ht="14.45" x14ac:dyDescent="0.35">
      <c r="J2098">
        <v>2084</v>
      </c>
      <c r="K2098">
        <v>18</v>
      </c>
    </row>
    <row r="2099" spans="10:11" ht="14.45" x14ac:dyDescent="0.35">
      <c r="J2099">
        <v>2085</v>
      </c>
      <c r="K2099">
        <v>13</v>
      </c>
    </row>
    <row r="2100" spans="10:11" ht="14.45" x14ac:dyDescent="0.35">
      <c r="J2100">
        <v>2086</v>
      </c>
      <c r="K2100">
        <v>15</v>
      </c>
    </row>
    <row r="2101" spans="10:11" ht="14.45" x14ac:dyDescent="0.35">
      <c r="J2101">
        <v>2087</v>
      </c>
      <c r="K2101">
        <v>22</v>
      </c>
    </row>
    <row r="2102" spans="10:11" ht="14.45" x14ac:dyDescent="0.35">
      <c r="J2102">
        <v>2088</v>
      </c>
      <c r="K2102">
        <v>18</v>
      </c>
    </row>
    <row r="2103" spans="10:11" ht="14.45" x14ac:dyDescent="0.35">
      <c r="J2103">
        <v>2089</v>
      </c>
      <c r="K2103">
        <v>17</v>
      </c>
    </row>
    <row r="2104" spans="10:11" ht="14.45" x14ac:dyDescent="0.35">
      <c r="J2104">
        <v>2090</v>
      </c>
      <c r="K2104">
        <v>16</v>
      </c>
    </row>
    <row r="2105" spans="10:11" ht="14.45" x14ac:dyDescent="0.35">
      <c r="J2105">
        <v>2091</v>
      </c>
      <c r="K2105">
        <v>14</v>
      </c>
    </row>
    <row r="2106" spans="10:11" ht="14.45" x14ac:dyDescent="0.35">
      <c r="J2106">
        <v>2092</v>
      </c>
      <c r="K2106">
        <v>21</v>
      </c>
    </row>
    <row r="2107" spans="10:11" ht="14.45" x14ac:dyDescent="0.35">
      <c r="J2107">
        <v>2093</v>
      </c>
      <c r="K2107">
        <v>14</v>
      </c>
    </row>
    <row r="2108" spans="10:11" ht="14.45" x14ac:dyDescent="0.35">
      <c r="J2108">
        <v>2094</v>
      </c>
      <c r="K2108">
        <v>19</v>
      </c>
    </row>
    <row r="2109" spans="10:11" ht="14.45" x14ac:dyDescent="0.35">
      <c r="J2109">
        <v>2095</v>
      </c>
      <c r="K2109">
        <v>20</v>
      </c>
    </row>
    <row r="2110" spans="10:11" ht="14.45" x14ac:dyDescent="0.35">
      <c r="J2110">
        <v>2096</v>
      </c>
      <c r="K2110">
        <v>17</v>
      </c>
    </row>
    <row r="2111" spans="10:11" ht="14.45" x14ac:dyDescent="0.35">
      <c r="J2111">
        <v>2097</v>
      </c>
      <c r="K2111">
        <v>14</v>
      </c>
    </row>
    <row r="2112" spans="10:11" ht="14.45" x14ac:dyDescent="0.35">
      <c r="J2112">
        <v>2098</v>
      </c>
      <c r="K2112">
        <v>13</v>
      </c>
    </row>
    <row r="2113" spans="10:11" ht="14.45" x14ac:dyDescent="0.35">
      <c r="J2113">
        <v>2099</v>
      </c>
      <c r="K2113">
        <v>27</v>
      </c>
    </row>
    <row r="2114" spans="10:11" ht="14.45" x14ac:dyDescent="0.35">
      <c r="J2114">
        <v>2100</v>
      </c>
      <c r="K2114">
        <v>12</v>
      </c>
    </row>
    <row r="2115" spans="10:11" ht="14.45" x14ac:dyDescent="0.35">
      <c r="J2115">
        <v>2101</v>
      </c>
      <c r="K2115">
        <v>17</v>
      </c>
    </row>
    <row r="2116" spans="10:11" ht="14.45" x14ac:dyDescent="0.35">
      <c r="J2116">
        <v>2102</v>
      </c>
      <c r="K2116">
        <v>13</v>
      </c>
    </row>
    <row r="2117" spans="10:11" ht="14.45" x14ac:dyDescent="0.35">
      <c r="J2117">
        <v>2103</v>
      </c>
      <c r="K2117">
        <v>18</v>
      </c>
    </row>
    <row r="2118" spans="10:11" ht="14.45" x14ac:dyDescent="0.35">
      <c r="J2118">
        <v>2104</v>
      </c>
      <c r="K2118">
        <v>24</v>
      </c>
    </row>
    <row r="2119" spans="10:11" ht="14.45" x14ac:dyDescent="0.35">
      <c r="J2119">
        <v>2105</v>
      </c>
      <c r="K2119">
        <v>27</v>
      </c>
    </row>
    <row r="2120" spans="10:11" ht="14.45" x14ac:dyDescent="0.35">
      <c r="J2120">
        <v>2106</v>
      </c>
      <c r="K2120">
        <v>22</v>
      </c>
    </row>
    <row r="2121" spans="10:11" ht="14.45" x14ac:dyDescent="0.35">
      <c r="J2121">
        <v>2107</v>
      </c>
      <c r="K2121">
        <v>19</v>
      </c>
    </row>
    <row r="2122" spans="10:11" ht="14.45" x14ac:dyDescent="0.35">
      <c r="J2122">
        <v>2108</v>
      </c>
      <c r="K2122">
        <v>11</v>
      </c>
    </row>
    <row r="2123" spans="10:11" ht="14.45" x14ac:dyDescent="0.35">
      <c r="J2123">
        <v>2109</v>
      </c>
      <c r="K2123">
        <v>23</v>
      </c>
    </row>
    <row r="2124" spans="10:11" ht="14.45" x14ac:dyDescent="0.35">
      <c r="J2124">
        <v>2110</v>
      </c>
      <c r="K2124">
        <v>16</v>
      </c>
    </row>
    <row r="2125" spans="10:11" ht="14.45" x14ac:dyDescent="0.35">
      <c r="J2125">
        <v>2111</v>
      </c>
      <c r="K2125">
        <v>14</v>
      </c>
    </row>
    <row r="2126" spans="10:11" ht="14.45" x14ac:dyDescent="0.35">
      <c r="J2126">
        <v>2112</v>
      </c>
      <c r="K2126">
        <v>21</v>
      </c>
    </row>
    <row r="2127" spans="10:11" ht="14.45" x14ac:dyDescent="0.35">
      <c r="J2127">
        <v>2113</v>
      </c>
      <c r="K2127">
        <v>13</v>
      </c>
    </row>
    <row r="2128" spans="10:11" ht="14.45" x14ac:dyDescent="0.35">
      <c r="J2128">
        <v>2114</v>
      </c>
      <c r="K2128">
        <v>21</v>
      </c>
    </row>
    <row r="2129" spans="10:11" ht="14.45" x14ac:dyDescent="0.35">
      <c r="J2129">
        <v>2115</v>
      </c>
      <c r="K2129">
        <v>21</v>
      </c>
    </row>
    <row r="2130" spans="10:11" ht="14.45" x14ac:dyDescent="0.35">
      <c r="J2130">
        <v>2116</v>
      </c>
      <c r="K2130">
        <v>18</v>
      </c>
    </row>
    <row r="2131" spans="10:11" ht="14.45" x14ac:dyDescent="0.35">
      <c r="J2131">
        <v>2117</v>
      </c>
      <c r="K2131">
        <v>20</v>
      </c>
    </row>
    <row r="2132" spans="10:11" ht="14.45" x14ac:dyDescent="0.35">
      <c r="J2132">
        <v>2118</v>
      </c>
      <c r="K2132">
        <v>19</v>
      </c>
    </row>
    <row r="2133" spans="10:11" ht="14.45" x14ac:dyDescent="0.35">
      <c r="J2133">
        <v>2119</v>
      </c>
      <c r="K2133">
        <v>14</v>
      </c>
    </row>
    <row r="2134" spans="10:11" ht="14.45" x14ac:dyDescent="0.35">
      <c r="J2134">
        <v>2120</v>
      </c>
      <c r="K2134">
        <v>16</v>
      </c>
    </row>
    <row r="2135" spans="10:11" ht="14.45" x14ac:dyDescent="0.35">
      <c r="J2135">
        <v>2121</v>
      </c>
      <c r="K2135">
        <v>15</v>
      </c>
    </row>
    <row r="2136" spans="10:11" ht="14.45" x14ac:dyDescent="0.35">
      <c r="J2136">
        <v>2122</v>
      </c>
      <c r="K2136">
        <v>12</v>
      </c>
    </row>
    <row r="2137" spans="10:11" ht="14.45" x14ac:dyDescent="0.35">
      <c r="J2137">
        <v>2123</v>
      </c>
      <c r="K2137">
        <v>22</v>
      </c>
    </row>
    <row r="2138" spans="10:11" ht="14.45" x14ac:dyDescent="0.35">
      <c r="J2138">
        <v>2124</v>
      </c>
      <c r="K2138">
        <v>11</v>
      </c>
    </row>
    <row r="2139" spans="10:11" ht="14.45" x14ac:dyDescent="0.35">
      <c r="J2139">
        <v>2125</v>
      </c>
      <c r="K2139">
        <v>26</v>
      </c>
    </row>
    <row r="2140" spans="10:11" ht="14.45" x14ac:dyDescent="0.35">
      <c r="J2140">
        <v>2126</v>
      </c>
      <c r="K2140">
        <v>18</v>
      </c>
    </row>
    <row r="2141" spans="10:11" ht="14.45" x14ac:dyDescent="0.35">
      <c r="J2141">
        <v>2127</v>
      </c>
      <c r="K2141">
        <v>18</v>
      </c>
    </row>
    <row r="2142" spans="10:11" ht="14.45" x14ac:dyDescent="0.35">
      <c r="J2142">
        <v>2128</v>
      </c>
      <c r="K2142">
        <v>19</v>
      </c>
    </row>
    <row r="2143" spans="10:11" ht="14.45" x14ac:dyDescent="0.35">
      <c r="J2143">
        <v>2129</v>
      </c>
      <c r="K2143">
        <v>18</v>
      </c>
    </row>
    <row r="2144" spans="10:11" ht="14.45" x14ac:dyDescent="0.35">
      <c r="J2144">
        <v>2130</v>
      </c>
      <c r="K2144">
        <v>21</v>
      </c>
    </row>
    <row r="2145" spans="10:11" ht="14.45" x14ac:dyDescent="0.35">
      <c r="J2145">
        <v>2131</v>
      </c>
      <c r="K2145">
        <v>15</v>
      </c>
    </row>
    <row r="2146" spans="10:11" ht="14.45" x14ac:dyDescent="0.35">
      <c r="J2146">
        <v>2132</v>
      </c>
      <c r="K2146">
        <v>12</v>
      </c>
    </row>
    <row r="2147" spans="10:11" ht="14.45" x14ac:dyDescent="0.35">
      <c r="J2147">
        <v>2133</v>
      </c>
      <c r="K2147">
        <v>11</v>
      </c>
    </row>
    <row r="2148" spans="10:11" ht="14.45" x14ac:dyDescent="0.35">
      <c r="J2148">
        <v>2134</v>
      </c>
      <c r="K2148">
        <v>18</v>
      </c>
    </row>
    <row r="2149" spans="10:11" ht="14.45" x14ac:dyDescent="0.35">
      <c r="J2149">
        <v>2135</v>
      </c>
      <c r="K2149">
        <v>17</v>
      </c>
    </row>
    <row r="2150" spans="10:11" ht="14.45" x14ac:dyDescent="0.35">
      <c r="J2150">
        <v>2136</v>
      </c>
      <c r="K2150">
        <v>24</v>
      </c>
    </row>
    <row r="2151" spans="10:11" ht="14.45" x14ac:dyDescent="0.35">
      <c r="J2151">
        <v>2137</v>
      </c>
      <c r="K2151">
        <v>15</v>
      </c>
    </row>
    <row r="2152" spans="10:11" ht="14.45" x14ac:dyDescent="0.35">
      <c r="J2152">
        <v>2138</v>
      </c>
      <c r="K2152">
        <v>18</v>
      </c>
    </row>
    <row r="2153" spans="10:11" ht="14.45" x14ac:dyDescent="0.35">
      <c r="J2153">
        <v>2139</v>
      </c>
      <c r="K2153">
        <v>18</v>
      </c>
    </row>
    <row r="2154" spans="10:11" ht="14.45" x14ac:dyDescent="0.35">
      <c r="J2154">
        <v>2140</v>
      </c>
      <c r="K2154">
        <v>11</v>
      </c>
    </row>
    <row r="2155" spans="10:11" ht="14.45" x14ac:dyDescent="0.35">
      <c r="J2155">
        <v>2141</v>
      </c>
      <c r="K2155">
        <v>19</v>
      </c>
    </row>
    <row r="2156" spans="10:11" ht="14.45" x14ac:dyDescent="0.35">
      <c r="J2156">
        <v>2142</v>
      </c>
      <c r="K2156">
        <v>17</v>
      </c>
    </row>
    <row r="2157" spans="10:11" ht="14.45" x14ac:dyDescent="0.35">
      <c r="J2157">
        <v>2143</v>
      </c>
      <c r="K2157">
        <v>12</v>
      </c>
    </row>
    <row r="2158" spans="10:11" ht="14.45" x14ac:dyDescent="0.35">
      <c r="J2158">
        <v>2144</v>
      </c>
      <c r="K2158">
        <v>15</v>
      </c>
    </row>
    <row r="2159" spans="10:11" ht="14.45" x14ac:dyDescent="0.35">
      <c r="J2159">
        <v>2145</v>
      </c>
      <c r="K2159">
        <v>18</v>
      </c>
    </row>
    <row r="2160" spans="10:11" ht="14.45" x14ac:dyDescent="0.35">
      <c r="J2160">
        <v>2146</v>
      </c>
      <c r="K2160">
        <v>16</v>
      </c>
    </row>
    <row r="2161" spans="10:11" ht="14.45" x14ac:dyDescent="0.35">
      <c r="J2161">
        <v>2147</v>
      </c>
      <c r="K2161">
        <v>18</v>
      </c>
    </row>
    <row r="2162" spans="10:11" ht="14.45" x14ac:dyDescent="0.35">
      <c r="J2162">
        <v>2148</v>
      </c>
      <c r="K2162">
        <v>21</v>
      </c>
    </row>
    <row r="2163" spans="10:11" ht="14.45" x14ac:dyDescent="0.35">
      <c r="J2163">
        <v>2149</v>
      </c>
      <c r="K2163">
        <v>18</v>
      </c>
    </row>
    <row r="2164" spans="10:11" ht="14.45" x14ac:dyDescent="0.35">
      <c r="J2164">
        <v>2150</v>
      </c>
      <c r="K2164">
        <v>12</v>
      </c>
    </row>
    <row r="2165" spans="10:11" ht="14.45" x14ac:dyDescent="0.35">
      <c r="J2165">
        <v>2151</v>
      </c>
      <c r="K2165">
        <v>13</v>
      </c>
    </row>
    <row r="2166" spans="10:11" ht="14.45" x14ac:dyDescent="0.35">
      <c r="J2166">
        <v>2152</v>
      </c>
      <c r="K2166">
        <v>12</v>
      </c>
    </row>
    <row r="2167" spans="10:11" ht="14.45" x14ac:dyDescent="0.35">
      <c r="J2167">
        <v>2153</v>
      </c>
      <c r="K2167">
        <v>11</v>
      </c>
    </row>
    <row r="2168" spans="10:11" ht="14.45" x14ac:dyDescent="0.35">
      <c r="J2168">
        <v>2154</v>
      </c>
      <c r="K2168">
        <v>16</v>
      </c>
    </row>
    <row r="2169" spans="10:11" ht="14.45" x14ac:dyDescent="0.35">
      <c r="J2169">
        <v>2155</v>
      </c>
      <c r="K2169">
        <v>16</v>
      </c>
    </row>
    <row r="2170" spans="10:11" ht="14.45" x14ac:dyDescent="0.35">
      <c r="J2170">
        <v>2156</v>
      </c>
      <c r="K2170">
        <v>17</v>
      </c>
    </row>
    <row r="2171" spans="10:11" ht="14.45" x14ac:dyDescent="0.35">
      <c r="J2171">
        <v>2157</v>
      </c>
      <c r="K2171">
        <v>21</v>
      </c>
    </row>
    <row r="2172" spans="10:11" ht="14.45" x14ac:dyDescent="0.35">
      <c r="J2172">
        <v>2158</v>
      </c>
      <c r="K2172">
        <v>22</v>
      </c>
    </row>
    <row r="2173" spans="10:11" ht="14.45" x14ac:dyDescent="0.35">
      <c r="J2173">
        <v>2159</v>
      </c>
      <c r="K2173">
        <v>25</v>
      </c>
    </row>
    <row r="2174" spans="10:11" ht="14.45" x14ac:dyDescent="0.35">
      <c r="J2174">
        <v>2160</v>
      </c>
      <c r="K2174">
        <v>20</v>
      </c>
    </row>
    <row r="2175" spans="10:11" ht="14.45" x14ac:dyDescent="0.35">
      <c r="J2175">
        <v>2161</v>
      </c>
      <c r="K2175">
        <v>15</v>
      </c>
    </row>
    <row r="2176" spans="10:11" ht="14.45" x14ac:dyDescent="0.35">
      <c r="J2176">
        <v>2162</v>
      </c>
      <c r="K2176">
        <v>18</v>
      </c>
    </row>
    <row r="2177" spans="10:11" ht="14.45" x14ac:dyDescent="0.35">
      <c r="J2177">
        <v>2163</v>
      </c>
      <c r="K2177">
        <v>21</v>
      </c>
    </row>
    <row r="2178" spans="10:11" ht="14.45" x14ac:dyDescent="0.35">
      <c r="J2178">
        <v>2164</v>
      </c>
      <c r="K2178">
        <v>12</v>
      </c>
    </row>
    <row r="2179" spans="10:11" ht="14.45" x14ac:dyDescent="0.35">
      <c r="J2179">
        <v>2165</v>
      </c>
      <c r="K2179">
        <v>18</v>
      </c>
    </row>
    <row r="2180" spans="10:11" ht="14.45" x14ac:dyDescent="0.35">
      <c r="J2180">
        <v>2166</v>
      </c>
      <c r="K2180">
        <v>22</v>
      </c>
    </row>
    <row r="2181" spans="10:11" ht="14.45" x14ac:dyDescent="0.35">
      <c r="J2181">
        <v>2167</v>
      </c>
      <c r="K2181">
        <v>22</v>
      </c>
    </row>
    <row r="2182" spans="10:11" ht="14.45" x14ac:dyDescent="0.35">
      <c r="J2182">
        <v>2168</v>
      </c>
      <c r="K2182">
        <v>21</v>
      </c>
    </row>
    <row r="2183" spans="10:11" ht="14.45" x14ac:dyDescent="0.35">
      <c r="J2183">
        <v>2169</v>
      </c>
      <c r="K2183">
        <v>16</v>
      </c>
    </row>
    <row r="2184" spans="10:11" ht="14.45" x14ac:dyDescent="0.35">
      <c r="J2184">
        <v>2170</v>
      </c>
      <c r="K2184">
        <v>14</v>
      </c>
    </row>
    <row r="2185" spans="10:11" ht="14.45" x14ac:dyDescent="0.35">
      <c r="J2185">
        <v>2171</v>
      </c>
      <c r="K2185">
        <v>12</v>
      </c>
    </row>
    <row r="2186" spans="10:11" ht="14.45" x14ac:dyDescent="0.35">
      <c r="J2186">
        <v>2172</v>
      </c>
      <c r="K2186">
        <v>17</v>
      </c>
    </row>
    <row r="2187" spans="10:11" ht="14.45" x14ac:dyDescent="0.35">
      <c r="J2187">
        <v>2173</v>
      </c>
      <c r="K2187">
        <v>15</v>
      </c>
    </row>
    <row r="2188" spans="10:11" ht="14.45" x14ac:dyDescent="0.35">
      <c r="J2188">
        <v>2174</v>
      </c>
      <c r="K2188">
        <v>15</v>
      </c>
    </row>
    <row r="2189" spans="10:11" ht="14.45" x14ac:dyDescent="0.35">
      <c r="J2189">
        <v>2175</v>
      </c>
      <c r="K2189">
        <v>20</v>
      </c>
    </row>
    <row r="2190" spans="10:11" ht="14.45" x14ac:dyDescent="0.35">
      <c r="J2190">
        <v>2176</v>
      </c>
      <c r="K2190">
        <v>11</v>
      </c>
    </row>
    <row r="2191" spans="10:11" ht="14.45" x14ac:dyDescent="0.35">
      <c r="J2191">
        <v>2177</v>
      </c>
      <c r="K2191">
        <v>18</v>
      </c>
    </row>
    <row r="2192" spans="10:11" ht="14.45" x14ac:dyDescent="0.35">
      <c r="J2192">
        <v>2178</v>
      </c>
      <c r="K2192">
        <v>16</v>
      </c>
    </row>
    <row r="2193" spans="10:11" ht="14.45" x14ac:dyDescent="0.35">
      <c r="J2193">
        <v>2179</v>
      </c>
      <c r="K2193">
        <v>9</v>
      </c>
    </row>
    <row r="2194" spans="10:11" ht="14.45" x14ac:dyDescent="0.35">
      <c r="J2194">
        <v>2180</v>
      </c>
      <c r="K2194">
        <v>26</v>
      </c>
    </row>
    <row r="2195" spans="10:11" ht="14.45" x14ac:dyDescent="0.35">
      <c r="J2195">
        <v>2181</v>
      </c>
      <c r="K2195">
        <v>23</v>
      </c>
    </row>
    <row r="2196" spans="10:11" ht="14.45" x14ac:dyDescent="0.35">
      <c r="J2196">
        <v>2182</v>
      </c>
      <c r="K2196">
        <v>18</v>
      </c>
    </row>
    <row r="2197" spans="10:11" ht="14.45" x14ac:dyDescent="0.35">
      <c r="J2197">
        <v>2183</v>
      </c>
      <c r="K2197">
        <v>20</v>
      </c>
    </row>
    <row r="2198" spans="10:11" ht="14.45" x14ac:dyDescent="0.35">
      <c r="J2198">
        <v>2184</v>
      </c>
      <c r="K2198">
        <v>17</v>
      </c>
    </row>
    <row r="2199" spans="10:11" ht="14.45" x14ac:dyDescent="0.35">
      <c r="J2199">
        <v>2185</v>
      </c>
      <c r="K2199">
        <v>23</v>
      </c>
    </row>
    <row r="2200" spans="10:11" ht="14.45" x14ac:dyDescent="0.35">
      <c r="J2200">
        <v>2186</v>
      </c>
      <c r="K2200">
        <v>19</v>
      </c>
    </row>
    <row r="2201" spans="10:11" ht="14.45" x14ac:dyDescent="0.35">
      <c r="J2201">
        <v>2187</v>
      </c>
      <c r="K2201">
        <v>16</v>
      </c>
    </row>
    <row r="2202" spans="10:11" ht="14.45" x14ac:dyDescent="0.35">
      <c r="J2202">
        <v>2188</v>
      </c>
      <c r="K2202">
        <v>11</v>
      </c>
    </row>
    <row r="2203" spans="10:11" ht="14.45" x14ac:dyDescent="0.35">
      <c r="J2203">
        <v>2189</v>
      </c>
      <c r="K2203">
        <v>15</v>
      </c>
    </row>
    <row r="2204" spans="10:11" ht="14.45" x14ac:dyDescent="0.35">
      <c r="J2204">
        <v>2190</v>
      </c>
      <c r="K2204">
        <v>19</v>
      </c>
    </row>
    <row r="2205" spans="10:11" ht="14.45" x14ac:dyDescent="0.35">
      <c r="J2205">
        <v>2191</v>
      </c>
      <c r="K2205">
        <v>24</v>
      </c>
    </row>
    <row r="2206" spans="10:11" ht="14.45" x14ac:dyDescent="0.35">
      <c r="J2206">
        <v>2192</v>
      </c>
      <c r="K2206">
        <v>18</v>
      </c>
    </row>
    <row r="2207" spans="10:11" ht="14.45" x14ac:dyDescent="0.35">
      <c r="J2207">
        <v>2193</v>
      </c>
      <c r="K2207">
        <v>18</v>
      </c>
    </row>
    <row r="2208" spans="10:11" ht="14.45" x14ac:dyDescent="0.35">
      <c r="J2208">
        <v>2194</v>
      </c>
      <c r="K2208">
        <v>20</v>
      </c>
    </row>
    <row r="2209" spans="10:11" ht="14.45" x14ac:dyDescent="0.35">
      <c r="J2209">
        <v>2195</v>
      </c>
      <c r="K2209">
        <v>19</v>
      </c>
    </row>
    <row r="2210" spans="10:11" ht="14.45" x14ac:dyDescent="0.35">
      <c r="J2210">
        <v>2196</v>
      </c>
      <c r="K2210">
        <v>21</v>
      </c>
    </row>
    <row r="2211" spans="10:11" ht="14.45" x14ac:dyDescent="0.35">
      <c r="J2211">
        <v>2197</v>
      </c>
      <c r="K2211">
        <v>21</v>
      </c>
    </row>
    <row r="2212" spans="10:11" ht="14.45" x14ac:dyDescent="0.35">
      <c r="J2212">
        <v>2198</v>
      </c>
      <c r="K2212">
        <v>18</v>
      </c>
    </row>
    <row r="2213" spans="10:11" ht="14.45" x14ac:dyDescent="0.35">
      <c r="J2213">
        <v>2199</v>
      </c>
      <c r="K2213">
        <v>24</v>
      </c>
    </row>
    <row r="2214" spans="10:11" ht="14.45" x14ac:dyDescent="0.35">
      <c r="J2214">
        <v>2200</v>
      </c>
      <c r="K2214">
        <v>10</v>
      </c>
    </row>
    <row r="2215" spans="10:11" ht="14.45" x14ac:dyDescent="0.35">
      <c r="J2215">
        <v>2201</v>
      </c>
      <c r="K2215">
        <v>15</v>
      </c>
    </row>
    <row r="2216" spans="10:11" ht="14.45" x14ac:dyDescent="0.35">
      <c r="J2216">
        <v>2202</v>
      </c>
      <c r="K2216">
        <v>13</v>
      </c>
    </row>
    <row r="2217" spans="10:11" ht="14.45" x14ac:dyDescent="0.35">
      <c r="J2217">
        <v>2203</v>
      </c>
      <c r="K2217">
        <v>20</v>
      </c>
    </row>
    <row r="2218" spans="10:11" ht="14.45" x14ac:dyDescent="0.35">
      <c r="J2218">
        <v>2204</v>
      </c>
      <c r="K2218">
        <v>15</v>
      </c>
    </row>
    <row r="2219" spans="10:11" ht="14.45" x14ac:dyDescent="0.35">
      <c r="J2219">
        <v>2205</v>
      </c>
      <c r="K2219">
        <v>14</v>
      </c>
    </row>
    <row r="2220" spans="10:11" ht="14.45" x14ac:dyDescent="0.35">
      <c r="J2220">
        <v>2206</v>
      </c>
      <c r="K2220">
        <v>19</v>
      </c>
    </row>
    <row r="2221" spans="10:11" ht="14.45" x14ac:dyDescent="0.35">
      <c r="J2221">
        <v>2207</v>
      </c>
      <c r="K2221">
        <v>18</v>
      </c>
    </row>
    <row r="2222" spans="10:11" ht="14.45" x14ac:dyDescent="0.35">
      <c r="J2222">
        <v>2208</v>
      </c>
      <c r="K2222">
        <v>14</v>
      </c>
    </row>
    <row r="2223" spans="10:11" ht="14.45" x14ac:dyDescent="0.35">
      <c r="J2223">
        <v>2209</v>
      </c>
      <c r="K2223">
        <v>12</v>
      </c>
    </row>
    <row r="2224" spans="10:11" ht="14.45" x14ac:dyDescent="0.35">
      <c r="J2224">
        <v>2210</v>
      </c>
      <c r="K2224">
        <v>14</v>
      </c>
    </row>
    <row r="2225" spans="10:11" ht="14.45" x14ac:dyDescent="0.35">
      <c r="J2225">
        <v>2211</v>
      </c>
      <c r="K2225">
        <v>18</v>
      </c>
    </row>
    <row r="2226" spans="10:11" ht="14.45" x14ac:dyDescent="0.35">
      <c r="J2226">
        <v>2212</v>
      </c>
      <c r="K2226">
        <v>17</v>
      </c>
    </row>
    <row r="2227" spans="10:11" ht="14.45" x14ac:dyDescent="0.35">
      <c r="J2227">
        <v>2213</v>
      </c>
      <c r="K2227">
        <v>12</v>
      </c>
    </row>
    <row r="2228" spans="10:11" ht="14.45" x14ac:dyDescent="0.35">
      <c r="J2228">
        <v>2214</v>
      </c>
      <c r="K2228">
        <v>19</v>
      </c>
    </row>
    <row r="2229" spans="10:11" ht="14.45" x14ac:dyDescent="0.35">
      <c r="J2229">
        <v>2215</v>
      </c>
      <c r="K2229">
        <v>18</v>
      </c>
    </row>
    <row r="2230" spans="10:11" ht="14.45" x14ac:dyDescent="0.35">
      <c r="J2230">
        <v>2216</v>
      </c>
      <c r="K2230">
        <v>14</v>
      </c>
    </row>
    <row r="2231" spans="10:11" ht="14.45" x14ac:dyDescent="0.35">
      <c r="J2231">
        <v>2217</v>
      </c>
      <c r="K2231">
        <v>11</v>
      </c>
    </row>
    <row r="2232" spans="10:11" ht="14.45" x14ac:dyDescent="0.35">
      <c r="J2232">
        <v>2218</v>
      </c>
      <c r="K2232">
        <v>16</v>
      </c>
    </row>
    <row r="2233" spans="10:11" ht="14.45" x14ac:dyDescent="0.35">
      <c r="J2233">
        <v>2219</v>
      </c>
      <c r="K2233">
        <v>18</v>
      </c>
    </row>
    <row r="2234" spans="10:11" ht="14.45" x14ac:dyDescent="0.35">
      <c r="J2234">
        <v>2220</v>
      </c>
      <c r="K2234">
        <v>12</v>
      </c>
    </row>
    <row r="2235" spans="10:11" ht="14.45" x14ac:dyDescent="0.35">
      <c r="J2235">
        <v>2221</v>
      </c>
      <c r="K2235">
        <v>19</v>
      </c>
    </row>
    <row r="2236" spans="10:11" ht="14.45" x14ac:dyDescent="0.35">
      <c r="J2236">
        <v>2222</v>
      </c>
      <c r="K2236">
        <v>17</v>
      </c>
    </row>
    <row r="2237" spans="10:11" ht="14.45" x14ac:dyDescent="0.35">
      <c r="J2237">
        <v>2223</v>
      </c>
      <c r="K2237">
        <v>18</v>
      </c>
    </row>
    <row r="2238" spans="10:11" ht="14.45" x14ac:dyDescent="0.35">
      <c r="J2238">
        <v>2224</v>
      </c>
      <c r="K2238">
        <v>18</v>
      </c>
    </row>
    <row r="2239" spans="10:11" ht="14.45" x14ac:dyDescent="0.35">
      <c r="J2239">
        <v>2225</v>
      </c>
      <c r="K2239">
        <v>17</v>
      </c>
    </row>
    <row r="2240" spans="10:11" ht="14.45" x14ac:dyDescent="0.35">
      <c r="J2240">
        <v>2226</v>
      </c>
      <c r="K2240">
        <v>18</v>
      </c>
    </row>
    <row r="2241" spans="10:11" ht="14.45" x14ac:dyDescent="0.35">
      <c r="J2241">
        <v>2227</v>
      </c>
      <c r="K2241">
        <v>17</v>
      </c>
    </row>
    <row r="2242" spans="10:11" ht="14.45" x14ac:dyDescent="0.35">
      <c r="J2242">
        <v>2228</v>
      </c>
      <c r="K2242">
        <v>17</v>
      </c>
    </row>
    <row r="2243" spans="10:11" ht="14.45" x14ac:dyDescent="0.35">
      <c r="J2243">
        <v>2229</v>
      </c>
      <c r="K2243">
        <v>15</v>
      </c>
    </row>
    <row r="2244" spans="10:11" ht="14.45" x14ac:dyDescent="0.35">
      <c r="J2244">
        <v>2230</v>
      </c>
      <c r="K2244">
        <v>22</v>
      </c>
    </row>
    <row r="2245" spans="10:11" ht="14.45" x14ac:dyDescent="0.35">
      <c r="J2245">
        <v>2231</v>
      </c>
      <c r="K2245">
        <v>22</v>
      </c>
    </row>
    <row r="2246" spans="10:11" ht="14.45" x14ac:dyDescent="0.35">
      <c r="J2246">
        <v>2232</v>
      </c>
      <c r="K2246">
        <v>17</v>
      </c>
    </row>
    <row r="2247" spans="10:11" ht="14.45" x14ac:dyDescent="0.35">
      <c r="J2247">
        <v>2233</v>
      </c>
      <c r="K2247">
        <v>11</v>
      </c>
    </row>
    <row r="2248" spans="10:11" ht="14.45" x14ac:dyDescent="0.35">
      <c r="J2248">
        <v>2234</v>
      </c>
      <c r="K2248">
        <v>15</v>
      </c>
    </row>
    <row r="2249" spans="10:11" ht="14.45" x14ac:dyDescent="0.35">
      <c r="J2249">
        <v>2235</v>
      </c>
      <c r="K2249">
        <v>20</v>
      </c>
    </row>
    <row r="2250" spans="10:11" ht="14.45" x14ac:dyDescent="0.35">
      <c r="J2250">
        <v>2236</v>
      </c>
      <c r="K2250">
        <v>14</v>
      </c>
    </row>
    <row r="2251" spans="10:11" ht="14.45" x14ac:dyDescent="0.35">
      <c r="J2251">
        <v>2237</v>
      </c>
      <c r="K2251">
        <v>19</v>
      </c>
    </row>
    <row r="2252" spans="10:11" ht="14.45" x14ac:dyDescent="0.35">
      <c r="J2252">
        <v>2238</v>
      </c>
      <c r="K2252">
        <v>21</v>
      </c>
    </row>
    <row r="2253" spans="10:11" ht="14.45" x14ac:dyDescent="0.35">
      <c r="J2253">
        <v>2239</v>
      </c>
      <c r="K2253">
        <v>19</v>
      </c>
    </row>
    <row r="2254" spans="10:11" ht="14.45" x14ac:dyDescent="0.35">
      <c r="J2254">
        <v>2240</v>
      </c>
      <c r="K2254">
        <v>16</v>
      </c>
    </row>
    <row r="2255" spans="10:11" ht="14.45" x14ac:dyDescent="0.35">
      <c r="J2255">
        <v>2241</v>
      </c>
      <c r="K2255">
        <v>20</v>
      </c>
    </row>
    <row r="2256" spans="10:11" ht="14.45" x14ac:dyDescent="0.35">
      <c r="J2256">
        <v>2242</v>
      </c>
      <c r="K2256">
        <v>19</v>
      </c>
    </row>
    <row r="2257" spans="10:11" ht="14.45" x14ac:dyDescent="0.35">
      <c r="J2257">
        <v>2243</v>
      </c>
      <c r="K2257">
        <v>22</v>
      </c>
    </row>
    <row r="2258" spans="10:11" ht="14.45" x14ac:dyDescent="0.35">
      <c r="J2258">
        <v>2244</v>
      </c>
      <c r="K2258">
        <v>13</v>
      </c>
    </row>
    <row r="2259" spans="10:11" ht="14.45" x14ac:dyDescent="0.35">
      <c r="J2259">
        <v>2245</v>
      </c>
      <c r="K2259">
        <v>17</v>
      </c>
    </row>
    <row r="2260" spans="10:11" ht="14.45" x14ac:dyDescent="0.35">
      <c r="J2260">
        <v>2246</v>
      </c>
      <c r="K2260">
        <v>23</v>
      </c>
    </row>
    <row r="2261" spans="10:11" ht="14.45" x14ac:dyDescent="0.35">
      <c r="J2261">
        <v>2247</v>
      </c>
      <c r="K2261">
        <v>17</v>
      </c>
    </row>
    <row r="2262" spans="10:11" ht="14.45" x14ac:dyDescent="0.35">
      <c r="J2262">
        <v>2248</v>
      </c>
      <c r="K2262">
        <v>21</v>
      </c>
    </row>
    <row r="2263" spans="10:11" ht="14.45" x14ac:dyDescent="0.35">
      <c r="J2263">
        <v>2249</v>
      </c>
      <c r="K2263">
        <v>20</v>
      </c>
    </row>
    <row r="2264" spans="10:11" ht="14.45" x14ac:dyDescent="0.35">
      <c r="J2264">
        <v>2250</v>
      </c>
      <c r="K2264">
        <v>19</v>
      </c>
    </row>
    <row r="2265" spans="10:11" ht="14.45" x14ac:dyDescent="0.35">
      <c r="J2265">
        <v>2251</v>
      </c>
      <c r="K2265">
        <v>19</v>
      </c>
    </row>
    <row r="2266" spans="10:11" ht="14.45" x14ac:dyDescent="0.35">
      <c r="J2266">
        <v>2252</v>
      </c>
      <c r="K2266">
        <v>22</v>
      </c>
    </row>
    <row r="2267" spans="10:11" ht="14.45" x14ac:dyDescent="0.35">
      <c r="J2267">
        <v>2253</v>
      </c>
      <c r="K2267">
        <v>23</v>
      </c>
    </row>
    <row r="2268" spans="10:11" ht="14.45" x14ac:dyDescent="0.35">
      <c r="J2268">
        <v>2254</v>
      </c>
      <c r="K2268">
        <v>19</v>
      </c>
    </row>
    <row r="2269" spans="10:11" ht="14.45" x14ac:dyDescent="0.35">
      <c r="J2269">
        <v>2255</v>
      </c>
      <c r="K2269">
        <v>15</v>
      </c>
    </row>
    <row r="2270" spans="10:11" ht="14.45" x14ac:dyDescent="0.35">
      <c r="J2270">
        <v>2256</v>
      </c>
      <c r="K2270">
        <v>17</v>
      </c>
    </row>
    <row r="2271" spans="10:11" ht="14.45" x14ac:dyDescent="0.35">
      <c r="J2271">
        <v>2257</v>
      </c>
      <c r="K2271">
        <v>27</v>
      </c>
    </row>
    <row r="2272" spans="10:11" ht="14.45" x14ac:dyDescent="0.35">
      <c r="J2272">
        <v>2258</v>
      </c>
      <c r="K2272">
        <v>15</v>
      </c>
    </row>
    <row r="2273" spans="10:11" ht="14.45" x14ac:dyDescent="0.35">
      <c r="J2273">
        <v>2259</v>
      </c>
      <c r="K2273">
        <v>16</v>
      </c>
    </row>
    <row r="2274" spans="10:11" ht="14.45" x14ac:dyDescent="0.35">
      <c r="J2274">
        <v>2260</v>
      </c>
      <c r="K2274">
        <v>23</v>
      </c>
    </row>
    <row r="2275" spans="10:11" ht="14.45" x14ac:dyDescent="0.35">
      <c r="J2275">
        <v>2261</v>
      </c>
      <c r="K2275">
        <v>20</v>
      </c>
    </row>
    <row r="2276" spans="10:11" ht="14.45" x14ac:dyDescent="0.35">
      <c r="J2276">
        <v>2262</v>
      </c>
      <c r="K2276">
        <v>14</v>
      </c>
    </row>
    <row r="2277" spans="10:11" ht="14.45" x14ac:dyDescent="0.35">
      <c r="J2277">
        <v>2263</v>
      </c>
      <c r="K2277">
        <v>14</v>
      </c>
    </row>
    <row r="2278" spans="10:11" ht="14.45" x14ac:dyDescent="0.35">
      <c r="J2278">
        <v>2264</v>
      </c>
      <c r="K2278">
        <v>18</v>
      </c>
    </row>
    <row r="2279" spans="10:11" ht="14.45" x14ac:dyDescent="0.35">
      <c r="J2279">
        <v>2265</v>
      </c>
      <c r="K2279">
        <v>21</v>
      </c>
    </row>
    <row r="2280" spans="10:11" ht="14.45" x14ac:dyDescent="0.35">
      <c r="J2280">
        <v>2266</v>
      </c>
      <c r="K2280">
        <v>19</v>
      </c>
    </row>
    <row r="2281" spans="10:11" ht="14.45" x14ac:dyDescent="0.35">
      <c r="J2281">
        <v>2267</v>
      </c>
      <c r="K2281">
        <v>13</v>
      </c>
    </row>
    <row r="2282" spans="10:11" ht="14.45" x14ac:dyDescent="0.35">
      <c r="J2282">
        <v>2268</v>
      </c>
      <c r="K2282">
        <v>23</v>
      </c>
    </row>
    <row r="2283" spans="10:11" ht="14.45" x14ac:dyDescent="0.35">
      <c r="J2283">
        <v>2269</v>
      </c>
      <c r="K2283">
        <v>15</v>
      </c>
    </row>
    <row r="2284" spans="10:11" ht="14.45" x14ac:dyDescent="0.35">
      <c r="J2284">
        <v>2270</v>
      </c>
      <c r="K2284">
        <v>14</v>
      </c>
    </row>
    <row r="2285" spans="10:11" ht="14.45" x14ac:dyDescent="0.35">
      <c r="J2285">
        <v>2271</v>
      </c>
      <c r="K2285">
        <v>21</v>
      </c>
    </row>
    <row r="2286" spans="10:11" ht="14.45" x14ac:dyDescent="0.35">
      <c r="J2286">
        <v>2272</v>
      </c>
      <c r="K2286">
        <v>15</v>
      </c>
    </row>
    <row r="2287" spans="10:11" ht="14.45" x14ac:dyDescent="0.35">
      <c r="J2287">
        <v>2273</v>
      </c>
      <c r="K2287">
        <v>27</v>
      </c>
    </row>
    <row r="2288" spans="10:11" ht="14.45" x14ac:dyDescent="0.35">
      <c r="J2288">
        <v>2274</v>
      </c>
      <c r="K2288">
        <v>14</v>
      </c>
    </row>
    <row r="2289" spans="10:11" ht="14.45" x14ac:dyDescent="0.35">
      <c r="J2289">
        <v>2275</v>
      </c>
      <c r="K2289">
        <v>14</v>
      </c>
    </row>
    <row r="2290" spans="10:11" ht="14.45" x14ac:dyDescent="0.35">
      <c r="J2290">
        <v>2276</v>
      </c>
      <c r="K2290">
        <v>19</v>
      </c>
    </row>
    <row r="2291" spans="10:11" ht="14.45" x14ac:dyDescent="0.35">
      <c r="J2291">
        <v>2277</v>
      </c>
      <c r="K2291">
        <v>21</v>
      </c>
    </row>
    <row r="2292" spans="10:11" ht="14.45" x14ac:dyDescent="0.35">
      <c r="J2292">
        <v>2278</v>
      </c>
      <c r="K2292">
        <v>20</v>
      </c>
    </row>
    <row r="2293" spans="10:11" ht="14.45" x14ac:dyDescent="0.35">
      <c r="J2293">
        <v>2279</v>
      </c>
      <c r="K2293">
        <v>22</v>
      </c>
    </row>
    <row r="2294" spans="10:11" ht="14.45" x14ac:dyDescent="0.35">
      <c r="J2294">
        <v>2280</v>
      </c>
      <c r="K2294">
        <v>11</v>
      </c>
    </row>
    <row r="2295" spans="10:11" ht="14.45" x14ac:dyDescent="0.35">
      <c r="J2295">
        <v>2281</v>
      </c>
      <c r="K2295">
        <v>19</v>
      </c>
    </row>
    <row r="2296" spans="10:11" ht="14.45" x14ac:dyDescent="0.35">
      <c r="J2296">
        <v>2282</v>
      </c>
      <c r="K2296">
        <v>13</v>
      </c>
    </row>
    <row r="2297" spans="10:11" ht="14.45" x14ac:dyDescent="0.35">
      <c r="J2297">
        <v>2283</v>
      </c>
      <c r="K2297">
        <v>22</v>
      </c>
    </row>
    <row r="2298" spans="10:11" ht="14.45" x14ac:dyDescent="0.35">
      <c r="J2298">
        <v>2284</v>
      </c>
      <c r="K2298">
        <v>14</v>
      </c>
    </row>
    <row r="2299" spans="10:11" ht="14.45" x14ac:dyDescent="0.35">
      <c r="J2299">
        <v>2285</v>
      </c>
      <c r="K2299">
        <v>16</v>
      </c>
    </row>
    <row r="2300" spans="10:11" ht="14.45" x14ac:dyDescent="0.35">
      <c r="J2300">
        <v>2286</v>
      </c>
      <c r="K2300">
        <v>24</v>
      </c>
    </row>
    <row r="2301" spans="10:11" ht="14.45" x14ac:dyDescent="0.35">
      <c r="J2301">
        <v>2287</v>
      </c>
      <c r="K2301">
        <v>19</v>
      </c>
    </row>
    <row r="2302" spans="10:11" ht="14.45" x14ac:dyDescent="0.35">
      <c r="J2302">
        <v>2288</v>
      </c>
      <c r="K2302">
        <v>10</v>
      </c>
    </row>
    <row r="2303" spans="10:11" ht="14.45" x14ac:dyDescent="0.35">
      <c r="J2303">
        <v>2289</v>
      </c>
      <c r="K2303">
        <v>19</v>
      </c>
    </row>
    <row r="2304" spans="10:11" ht="14.45" x14ac:dyDescent="0.35">
      <c r="J2304">
        <v>2290</v>
      </c>
      <c r="K2304">
        <v>19</v>
      </c>
    </row>
    <row r="2305" spans="10:11" ht="14.45" x14ac:dyDescent="0.35">
      <c r="J2305">
        <v>2291</v>
      </c>
      <c r="K2305">
        <v>13</v>
      </c>
    </row>
    <row r="2306" spans="10:11" ht="14.45" x14ac:dyDescent="0.35">
      <c r="J2306">
        <v>2292</v>
      </c>
      <c r="K2306">
        <v>16</v>
      </c>
    </row>
    <row r="2307" spans="10:11" ht="14.45" x14ac:dyDescent="0.35">
      <c r="J2307">
        <v>2293</v>
      </c>
      <c r="K2307">
        <v>21</v>
      </c>
    </row>
    <row r="2308" spans="10:11" ht="14.45" x14ac:dyDescent="0.35">
      <c r="J2308">
        <v>2294</v>
      </c>
      <c r="K2308">
        <v>24</v>
      </c>
    </row>
    <row r="2309" spans="10:11" ht="14.45" x14ac:dyDescent="0.35">
      <c r="J2309">
        <v>2295</v>
      </c>
      <c r="K2309">
        <v>19</v>
      </c>
    </row>
    <row r="2310" spans="10:11" ht="14.45" x14ac:dyDescent="0.35">
      <c r="J2310">
        <v>2296</v>
      </c>
      <c r="K2310">
        <v>14</v>
      </c>
    </row>
    <row r="2311" spans="10:11" ht="14.45" x14ac:dyDescent="0.35">
      <c r="J2311">
        <v>2297</v>
      </c>
      <c r="K2311">
        <v>15</v>
      </c>
    </row>
    <row r="2312" spans="10:11" ht="14.45" x14ac:dyDescent="0.35">
      <c r="J2312">
        <v>2298</v>
      </c>
      <c r="K2312">
        <v>11</v>
      </c>
    </row>
    <row r="2313" spans="10:11" ht="14.45" x14ac:dyDescent="0.35">
      <c r="J2313">
        <v>2299</v>
      </c>
      <c r="K2313">
        <v>22</v>
      </c>
    </row>
    <row r="2314" spans="10:11" ht="14.45" x14ac:dyDescent="0.35">
      <c r="J2314">
        <v>2300</v>
      </c>
      <c r="K2314">
        <v>11</v>
      </c>
    </row>
    <row r="2315" spans="10:11" ht="14.45" x14ac:dyDescent="0.35">
      <c r="J2315">
        <v>2301</v>
      </c>
      <c r="K2315">
        <v>20</v>
      </c>
    </row>
    <row r="2316" spans="10:11" ht="14.45" x14ac:dyDescent="0.35">
      <c r="J2316">
        <v>2302</v>
      </c>
      <c r="K2316">
        <v>18</v>
      </c>
    </row>
    <row r="2317" spans="10:11" ht="14.45" x14ac:dyDescent="0.35">
      <c r="J2317">
        <v>2303</v>
      </c>
      <c r="K2317">
        <v>16</v>
      </c>
    </row>
    <row r="2318" spans="10:11" ht="14.45" x14ac:dyDescent="0.35">
      <c r="J2318">
        <v>2304</v>
      </c>
      <c r="K2318">
        <v>23</v>
      </c>
    </row>
    <row r="2319" spans="10:11" ht="14.45" x14ac:dyDescent="0.35">
      <c r="J2319">
        <v>2305</v>
      </c>
      <c r="K2319">
        <v>17</v>
      </c>
    </row>
    <row r="2320" spans="10:11" ht="14.45" x14ac:dyDescent="0.35">
      <c r="J2320">
        <v>2306</v>
      </c>
      <c r="K2320">
        <v>15</v>
      </c>
    </row>
    <row r="2321" spans="10:11" ht="14.45" x14ac:dyDescent="0.35">
      <c r="J2321">
        <v>2307</v>
      </c>
      <c r="K2321">
        <v>18</v>
      </c>
    </row>
    <row r="2322" spans="10:11" ht="14.45" x14ac:dyDescent="0.35">
      <c r="J2322">
        <v>2308</v>
      </c>
      <c r="K2322">
        <v>14</v>
      </c>
    </row>
    <row r="2323" spans="10:11" ht="14.45" x14ac:dyDescent="0.35">
      <c r="J2323">
        <v>2309</v>
      </c>
      <c r="K2323">
        <v>18</v>
      </c>
    </row>
    <row r="2324" spans="10:11" ht="14.45" x14ac:dyDescent="0.35">
      <c r="J2324">
        <v>2310</v>
      </c>
      <c r="K2324">
        <v>19</v>
      </c>
    </row>
    <row r="2325" spans="10:11" ht="14.45" x14ac:dyDescent="0.35">
      <c r="J2325">
        <v>2311</v>
      </c>
      <c r="K2325">
        <v>19</v>
      </c>
    </row>
    <row r="2326" spans="10:11" ht="14.45" x14ac:dyDescent="0.35">
      <c r="J2326">
        <v>2312</v>
      </c>
      <c r="K2326">
        <v>17</v>
      </c>
    </row>
    <row r="2327" spans="10:11" ht="14.45" x14ac:dyDescent="0.35">
      <c r="J2327">
        <v>2313</v>
      </c>
      <c r="K2327">
        <v>16</v>
      </c>
    </row>
    <row r="2328" spans="10:11" ht="14.45" x14ac:dyDescent="0.35">
      <c r="J2328">
        <v>2314</v>
      </c>
      <c r="K2328">
        <v>13</v>
      </c>
    </row>
    <row r="2329" spans="10:11" ht="14.45" x14ac:dyDescent="0.35">
      <c r="J2329">
        <v>2315</v>
      </c>
      <c r="K2329">
        <v>21</v>
      </c>
    </row>
    <row r="2330" spans="10:11" ht="14.45" x14ac:dyDescent="0.35">
      <c r="J2330">
        <v>2316</v>
      </c>
      <c r="K2330">
        <v>21</v>
      </c>
    </row>
    <row r="2331" spans="10:11" ht="14.45" x14ac:dyDescent="0.35">
      <c r="J2331">
        <v>2317</v>
      </c>
      <c r="K2331">
        <v>29</v>
      </c>
    </row>
    <row r="2332" spans="10:11" ht="14.45" x14ac:dyDescent="0.35">
      <c r="J2332">
        <v>2318</v>
      </c>
      <c r="K2332">
        <v>15</v>
      </c>
    </row>
    <row r="2333" spans="10:11" ht="14.45" x14ac:dyDescent="0.35">
      <c r="J2333">
        <v>2319</v>
      </c>
      <c r="K2333">
        <v>22</v>
      </c>
    </row>
    <row r="2334" spans="10:11" ht="14.45" x14ac:dyDescent="0.35">
      <c r="J2334">
        <v>2320</v>
      </c>
      <c r="K2334">
        <v>20</v>
      </c>
    </row>
    <row r="2335" spans="10:11" ht="14.45" x14ac:dyDescent="0.35">
      <c r="J2335">
        <v>2321</v>
      </c>
      <c r="K2335">
        <v>16</v>
      </c>
    </row>
    <row r="2336" spans="10:11" ht="14.45" x14ac:dyDescent="0.35">
      <c r="J2336">
        <v>2322</v>
      </c>
      <c r="K2336">
        <v>21</v>
      </c>
    </row>
    <row r="2337" spans="10:11" ht="14.45" x14ac:dyDescent="0.35">
      <c r="J2337">
        <v>2323</v>
      </c>
      <c r="K2337">
        <v>28</v>
      </c>
    </row>
    <row r="2338" spans="10:11" ht="14.45" x14ac:dyDescent="0.35">
      <c r="J2338">
        <v>2324</v>
      </c>
      <c r="K2338">
        <v>17</v>
      </c>
    </row>
    <row r="2339" spans="10:11" ht="14.45" x14ac:dyDescent="0.35">
      <c r="J2339">
        <v>2325</v>
      </c>
      <c r="K2339">
        <v>15</v>
      </c>
    </row>
    <row r="2340" spans="10:11" ht="14.45" x14ac:dyDescent="0.35">
      <c r="J2340">
        <v>2326</v>
      </c>
      <c r="K2340">
        <v>21</v>
      </c>
    </row>
    <row r="2341" spans="10:11" ht="14.45" x14ac:dyDescent="0.35">
      <c r="J2341">
        <v>2327</v>
      </c>
      <c r="K2341">
        <v>23</v>
      </c>
    </row>
    <row r="2342" spans="10:11" ht="14.45" x14ac:dyDescent="0.35">
      <c r="J2342">
        <v>2328</v>
      </c>
      <c r="K2342">
        <v>22</v>
      </c>
    </row>
    <row r="2343" spans="10:11" ht="14.45" x14ac:dyDescent="0.35">
      <c r="J2343">
        <v>2329</v>
      </c>
      <c r="K2343">
        <v>14</v>
      </c>
    </row>
    <row r="2344" spans="10:11" ht="14.45" x14ac:dyDescent="0.35">
      <c r="J2344">
        <v>2330</v>
      </c>
      <c r="K2344">
        <v>25</v>
      </c>
    </row>
    <row r="2345" spans="10:11" ht="14.45" x14ac:dyDescent="0.35">
      <c r="J2345">
        <v>2331</v>
      </c>
      <c r="K2345">
        <v>15</v>
      </c>
    </row>
    <row r="2346" spans="10:11" ht="14.45" x14ac:dyDescent="0.35">
      <c r="J2346">
        <v>2332</v>
      </c>
      <c r="K2346">
        <v>16</v>
      </c>
    </row>
    <row r="2347" spans="10:11" ht="14.45" x14ac:dyDescent="0.35">
      <c r="J2347">
        <v>2333</v>
      </c>
      <c r="K2347">
        <v>16</v>
      </c>
    </row>
    <row r="2348" spans="10:11" ht="14.45" x14ac:dyDescent="0.35">
      <c r="J2348">
        <v>2334</v>
      </c>
      <c r="K2348">
        <v>12</v>
      </c>
    </row>
    <row r="2349" spans="10:11" ht="14.45" x14ac:dyDescent="0.35">
      <c r="J2349">
        <v>2335</v>
      </c>
      <c r="K2349">
        <v>17</v>
      </c>
    </row>
    <row r="2350" spans="10:11" ht="14.45" x14ac:dyDescent="0.35">
      <c r="J2350">
        <v>2336</v>
      </c>
      <c r="K2350">
        <v>13</v>
      </c>
    </row>
    <row r="2351" spans="10:11" ht="14.45" x14ac:dyDescent="0.35">
      <c r="J2351">
        <v>2337</v>
      </c>
      <c r="K2351">
        <v>10</v>
      </c>
    </row>
    <row r="2352" spans="10:11" ht="14.45" x14ac:dyDescent="0.35">
      <c r="J2352">
        <v>2338</v>
      </c>
      <c r="K2352">
        <v>16</v>
      </c>
    </row>
    <row r="2353" spans="10:11" ht="14.45" x14ac:dyDescent="0.35">
      <c r="J2353">
        <v>2339</v>
      </c>
      <c r="K2353">
        <v>20</v>
      </c>
    </row>
    <row r="2354" spans="10:11" ht="14.45" x14ac:dyDescent="0.35">
      <c r="J2354">
        <v>2340</v>
      </c>
      <c r="K2354">
        <v>14</v>
      </c>
    </row>
    <row r="2355" spans="10:11" ht="14.45" x14ac:dyDescent="0.35">
      <c r="J2355">
        <v>2341</v>
      </c>
      <c r="K2355">
        <v>18</v>
      </c>
    </row>
    <row r="2356" spans="10:11" ht="14.45" x14ac:dyDescent="0.35">
      <c r="J2356">
        <v>2342</v>
      </c>
      <c r="K2356">
        <v>15</v>
      </c>
    </row>
    <row r="2357" spans="10:11" ht="14.45" x14ac:dyDescent="0.35">
      <c r="J2357">
        <v>2343</v>
      </c>
      <c r="K2357">
        <v>12</v>
      </c>
    </row>
    <row r="2358" spans="10:11" ht="14.45" x14ac:dyDescent="0.35">
      <c r="J2358">
        <v>2344</v>
      </c>
      <c r="K2358">
        <v>18</v>
      </c>
    </row>
    <row r="2359" spans="10:11" ht="14.45" x14ac:dyDescent="0.35">
      <c r="J2359">
        <v>2345</v>
      </c>
      <c r="K2359">
        <v>19</v>
      </c>
    </row>
    <row r="2360" spans="10:11" ht="14.45" x14ac:dyDescent="0.35">
      <c r="J2360">
        <v>2346</v>
      </c>
      <c r="K2360">
        <v>18</v>
      </c>
    </row>
    <row r="2361" spans="10:11" ht="14.45" x14ac:dyDescent="0.35">
      <c r="J2361">
        <v>2347</v>
      </c>
      <c r="K2361">
        <v>24</v>
      </c>
    </row>
    <row r="2362" spans="10:11" ht="14.45" x14ac:dyDescent="0.35">
      <c r="J2362">
        <v>2348</v>
      </c>
      <c r="K2362">
        <v>27</v>
      </c>
    </row>
    <row r="2363" spans="10:11" ht="14.45" x14ac:dyDescent="0.35">
      <c r="J2363">
        <v>2349</v>
      </c>
      <c r="K2363">
        <v>19</v>
      </c>
    </row>
    <row r="2364" spans="10:11" ht="14.45" x14ac:dyDescent="0.35">
      <c r="J2364">
        <v>2350</v>
      </c>
      <c r="K2364">
        <v>11</v>
      </c>
    </row>
    <row r="2365" spans="10:11" ht="14.45" x14ac:dyDescent="0.35">
      <c r="J2365">
        <v>2351</v>
      </c>
      <c r="K2365">
        <v>15</v>
      </c>
    </row>
    <row r="2366" spans="10:11" ht="14.45" x14ac:dyDescent="0.35">
      <c r="J2366">
        <v>2352</v>
      </c>
      <c r="K2366">
        <v>17</v>
      </c>
    </row>
    <row r="2367" spans="10:11" ht="14.45" x14ac:dyDescent="0.35">
      <c r="J2367">
        <v>2353</v>
      </c>
      <c r="K2367">
        <v>16</v>
      </c>
    </row>
    <row r="2368" spans="10:11" ht="14.45" x14ac:dyDescent="0.35">
      <c r="J2368">
        <v>2354</v>
      </c>
      <c r="K2368">
        <v>17</v>
      </c>
    </row>
    <row r="2369" spans="10:11" ht="14.45" x14ac:dyDescent="0.35">
      <c r="J2369">
        <v>2355</v>
      </c>
      <c r="K2369">
        <v>19</v>
      </c>
    </row>
    <row r="2370" spans="10:11" ht="14.45" x14ac:dyDescent="0.35">
      <c r="J2370">
        <v>2356</v>
      </c>
      <c r="K2370">
        <v>12</v>
      </c>
    </row>
    <row r="2371" spans="10:11" ht="14.45" x14ac:dyDescent="0.35">
      <c r="J2371">
        <v>2357</v>
      </c>
      <c r="K2371">
        <v>14</v>
      </c>
    </row>
    <row r="2372" spans="10:11" ht="14.45" x14ac:dyDescent="0.35">
      <c r="J2372">
        <v>2358</v>
      </c>
      <c r="K2372">
        <v>12</v>
      </c>
    </row>
    <row r="2373" spans="10:11" ht="14.45" x14ac:dyDescent="0.35">
      <c r="J2373">
        <v>2359</v>
      </c>
      <c r="K2373">
        <v>17</v>
      </c>
    </row>
    <row r="2374" spans="10:11" ht="14.45" x14ac:dyDescent="0.35">
      <c r="J2374">
        <v>2360</v>
      </c>
      <c r="K2374">
        <v>18</v>
      </c>
    </row>
    <row r="2375" spans="10:11" ht="14.45" x14ac:dyDescent="0.35">
      <c r="J2375">
        <v>2361</v>
      </c>
      <c r="K2375">
        <v>22</v>
      </c>
    </row>
    <row r="2376" spans="10:11" ht="14.45" x14ac:dyDescent="0.35">
      <c r="J2376">
        <v>2362</v>
      </c>
      <c r="K2376">
        <v>22</v>
      </c>
    </row>
    <row r="2377" spans="10:11" ht="14.45" x14ac:dyDescent="0.35">
      <c r="J2377">
        <v>2363</v>
      </c>
      <c r="K2377">
        <v>16</v>
      </c>
    </row>
    <row r="2378" spans="10:11" ht="14.45" x14ac:dyDescent="0.35">
      <c r="J2378">
        <v>2364</v>
      </c>
      <c r="K2378">
        <v>20</v>
      </c>
    </row>
    <row r="2379" spans="10:11" ht="14.45" x14ac:dyDescent="0.35">
      <c r="J2379">
        <v>2365</v>
      </c>
      <c r="K2379">
        <v>22</v>
      </c>
    </row>
    <row r="2380" spans="10:11" ht="14.45" x14ac:dyDescent="0.35">
      <c r="J2380">
        <v>2366</v>
      </c>
      <c r="K2380">
        <v>19</v>
      </c>
    </row>
    <row r="2381" spans="10:11" ht="14.45" x14ac:dyDescent="0.35">
      <c r="J2381">
        <v>2367</v>
      </c>
      <c r="K2381">
        <v>18</v>
      </c>
    </row>
    <row r="2382" spans="10:11" ht="14.45" x14ac:dyDescent="0.35">
      <c r="J2382">
        <v>2368</v>
      </c>
      <c r="K2382">
        <v>17</v>
      </c>
    </row>
    <row r="2383" spans="10:11" ht="14.45" x14ac:dyDescent="0.35">
      <c r="J2383">
        <v>2369</v>
      </c>
      <c r="K2383">
        <v>19</v>
      </c>
    </row>
    <row r="2384" spans="10:11" ht="14.45" x14ac:dyDescent="0.35">
      <c r="J2384">
        <v>2370</v>
      </c>
      <c r="K2384">
        <v>20</v>
      </c>
    </row>
    <row r="2385" spans="10:11" ht="14.45" x14ac:dyDescent="0.35">
      <c r="J2385">
        <v>2371</v>
      </c>
      <c r="K2385">
        <v>20</v>
      </c>
    </row>
    <row r="2386" spans="10:11" ht="14.45" x14ac:dyDescent="0.35">
      <c r="J2386">
        <v>2372</v>
      </c>
      <c r="K2386">
        <v>16</v>
      </c>
    </row>
    <row r="2387" spans="10:11" ht="14.45" x14ac:dyDescent="0.35">
      <c r="J2387">
        <v>2373</v>
      </c>
      <c r="K2387">
        <v>13</v>
      </c>
    </row>
    <row r="2388" spans="10:11" ht="14.45" x14ac:dyDescent="0.35">
      <c r="J2388">
        <v>2374</v>
      </c>
      <c r="K2388">
        <v>14</v>
      </c>
    </row>
    <row r="2389" spans="10:11" ht="14.45" x14ac:dyDescent="0.35">
      <c r="J2389">
        <v>2375</v>
      </c>
      <c r="K2389">
        <v>27</v>
      </c>
    </row>
    <row r="2390" spans="10:11" ht="14.45" x14ac:dyDescent="0.35">
      <c r="J2390">
        <v>2376</v>
      </c>
      <c r="K2390">
        <v>24</v>
      </c>
    </row>
    <row r="2391" spans="10:11" ht="14.45" x14ac:dyDescent="0.35">
      <c r="J2391">
        <v>2377</v>
      </c>
      <c r="K2391">
        <v>17</v>
      </c>
    </row>
    <row r="2392" spans="10:11" ht="14.45" x14ac:dyDescent="0.35">
      <c r="J2392">
        <v>2378</v>
      </c>
      <c r="K2392">
        <v>17</v>
      </c>
    </row>
    <row r="2393" spans="10:11" ht="14.45" x14ac:dyDescent="0.35">
      <c r="J2393">
        <v>2379</v>
      </c>
      <c r="K2393">
        <v>17</v>
      </c>
    </row>
    <row r="2394" spans="10:11" ht="14.45" x14ac:dyDescent="0.35">
      <c r="J2394">
        <v>2380</v>
      </c>
      <c r="K2394">
        <v>14</v>
      </c>
    </row>
    <row r="2395" spans="10:11" ht="14.45" x14ac:dyDescent="0.35">
      <c r="J2395">
        <v>2381</v>
      </c>
      <c r="K2395">
        <v>19</v>
      </c>
    </row>
    <row r="2396" spans="10:11" ht="14.45" x14ac:dyDescent="0.35">
      <c r="J2396">
        <v>2382</v>
      </c>
      <c r="K2396">
        <v>22</v>
      </c>
    </row>
    <row r="2397" spans="10:11" ht="14.45" x14ac:dyDescent="0.35">
      <c r="J2397">
        <v>2383</v>
      </c>
      <c r="K2397">
        <v>17</v>
      </c>
    </row>
    <row r="2398" spans="10:11" ht="14.45" x14ac:dyDescent="0.35">
      <c r="J2398">
        <v>2384</v>
      </c>
      <c r="K2398">
        <v>20</v>
      </c>
    </row>
    <row r="2399" spans="10:11" ht="14.45" x14ac:dyDescent="0.35">
      <c r="J2399">
        <v>2385</v>
      </c>
      <c r="K2399">
        <v>14</v>
      </c>
    </row>
    <row r="2400" spans="10:11" ht="14.45" x14ac:dyDescent="0.35">
      <c r="J2400">
        <v>2386</v>
      </c>
      <c r="K2400">
        <v>15</v>
      </c>
    </row>
    <row r="2401" spans="10:11" ht="14.45" x14ac:dyDescent="0.35">
      <c r="J2401">
        <v>2387</v>
      </c>
      <c r="K2401">
        <v>19</v>
      </c>
    </row>
    <row r="2402" spans="10:11" ht="14.45" x14ac:dyDescent="0.35">
      <c r="J2402">
        <v>2388</v>
      </c>
      <c r="K2402">
        <v>19</v>
      </c>
    </row>
    <row r="2403" spans="10:11" ht="14.45" x14ac:dyDescent="0.35">
      <c r="J2403">
        <v>2389</v>
      </c>
      <c r="K2403">
        <v>18</v>
      </c>
    </row>
    <row r="2404" spans="10:11" ht="14.45" x14ac:dyDescent="0.35">
      <c r="J2404">
        <v>2390</v>
      </c>
      <c r="K2404">
        <v>15</v>
      </c>
    </row>
    <row r="2405" spans="10:11" ht="14.45" x14ac:dyDescent="0.35">
      <c r="J2405">
        <v>2391</v>
      </c>
      <c r="K2405">
        <v>19</v>
      </c>
    </row>
    <row r="2406" spans="10:11" ht="14.45" x14ac:dyDescent="0.35">
      <c r="J2406">
        <v>2392</v>
      </c>
      <c r="K2406">
        <v>13</v>
      </c>
    </row>
    <row r="2407" spans="10:11" ht="14.45" x14ac:dyDescent="0.35">
      <c r="J2407">
        <v>2393</v>
      </c>
      <c r="K2407">
        <v>21</v>
      </c>
    </row>
    <row r="2408" spans="10:11" ht="14.45" x14ac:dyDescent="0.35">
      <c r="J2408">
        <v>2394</v>
      </c>
      <c r="K2408">
        <v>16</v>
      </c>
    </row>
    <row r="2409" spans="10:11" ht="14.45" x14ac:dyDescent="0.35">
      <c r="J2409">
        <v>2395</v>
      </c>
      <c r="K2409">
        <v>18</v>
      </c>
    </row>
    <row r="2410" spans="10:11" ht="14.45" x14ac:dyDescent="0.35">
      <c r="J2410">
        <v>2396</v>
      </c>
      <c r="K2410">
        <v>17</v>
      </c>
    </row>
    <row r="2411" spans="10:11" ht="14.45" x14ac:dyDescent="0.35">
      <c r="J2411">
        <v>2397</v>
      </c>
      <c r="K2411">
        <v>14</v>
      </c>
    </row>
    <row r="2412" spans="10:11" ht="14.45" x14ac:dyDescent="0.35">
      <c r="J2412">
        <v>2398</v>
      </c>
      <c r="K2412">
        <v>24</v>
      </c>
    </row>
    <row r="2413" spans="10:11" ht="14.45" x14ac:dyDescent="0.35">
      <c r="J2413">
        <v>2399</v>
      </c>
      <c r="K2413">
        <v>19</v>
      </c>
    </row>
    <row r="2414" spans="10:11" ht="14.45" x14ac:dyDescent="0.35">
      <c r="J2414">
        <v>2400</v>
      </c>
      <c r="K2414">
        <v>14</v>
      </c>
    </row>
    <row r="2415" spans="10:11" ht="14.45" x14ac:dyDescent="0.35">
      <c r="J2415">
        <v>2401</v>
      </c>
      <c r="K2415">
        <v>13</v>
      </c>
    </row>
    <row r="2416" spans="10:11" ht="14.45" x14ac:dyDescent="0.35">
      <c r="J2416">
        <v>2402</v>
      </c>
      <c r="K2416">
        <v>17</v>
      </c>
    </row>
    <row r="2417" spans="10:11" ht="14.45" x14ac:dyDescent="0.35">
      <c r="J2417">
        <v>2403</v>
      </c>
      <c r="K2417">
        <v>23</v>
      </c>
    </row>
    <row r="2418" spans="10:11" ht="14.45" x14ac:dyDescent="0.35">
      <c r="J2418">
        <v>2404</v>
      </c>
      <c r="K2418">
        <v>14</v>
      </c>
    </row>
    <row r="2419" spans="10:11" ht="14.45" x14ac:dyDescent="0.35">
      <c r="J2419">
        <v>2405</v>
      </c>
      <c r="K2419">
        <v>12</v>
      </c>
    </row>
    <row r="2420" spans="10:11" ht="14.45" x14ac:dyDescent="0.35">
      <c r="J2420">
        <v>2406</v>
      </c>
      <c r="K2420">
        <v>22</v>
      </c>
    </row>
    <row r="2421" spans="10:11" ht="14.45" x14ac:dyDescent="0.35">
      <c r="J2421">
        <v>2407</v>
      </c>
      <c r="K2421">
        <v>15</v>
      </c>
    </row>
    <row r="2422" spans="10:11" ht="14.45" x14ac:dyDescent="0.35">
      <c r="J2422">
        <v>2408</v>
      </c>
      <c r="K2422">
        <v>12</v>
      </c>
    </row>
    <row r="2423" spans="10:11" ht="14.45" x14ac:dyDescent="0.35">
      <c r="J2423">
        <v>2409</v>
      </c>
      <c r="K2423">
        <v>25</v>
      </c>
    </row>
    <row r="2424" spans="10:11" ht="14.45" x14ac:dyDescent="0.35">
      <c r="J2424">
        <v>2410</v>
      </c>
      <c r="K2424">
        <v>21</v>
      </c>
    </row>
    <row r="2425" spans="10:11" ht="14.45" x14ac:dyDescent="0.35">
      <c r="J2425">
        <v>2411</v>
      </c>
      <c r="K2425">
        <v>16</v>
      </c>
    </row>
    <row r="2426" spans="10:11" ht="14.45" x14ac:dyDescent="0.35">
      <c r="J2426">
        <v>2412</v>
      </c>
      <c r="K2426">
        <v>24</v>
      </c>
    </row>
    <row r="2427" spans="10:11" ht="14.45" x14ac:dyDescent="0.35">
      <c r="J2427">
        <v>2413</v>
      </c>
      <c r="K2427">
        <v>19</v>
      </c>
    </row>
    <row r="2428" spans="10:11" ht="14.45" x14ac:dyDescent="0.35">
      <c r="J2428">
        <v>2414</v>
      </c>
      <c r="K2428">
        <v>18</v>
      </c>
    </row>
    <row r="2429" spans="10:11" ht="14.45" x14ac:dyDescent="0.35">
      <c r="J2429">
        <v>2415</v>
      </c>
      <c r="K2429">
        <v>20</v>
      </c>
    </row>
    <row r="2430" spans="10:11" ht="14.45" x14ac:dyDescent="0.35">
      <c r="J2430">
        <v>2416</v>
      </c>
      <c r="K2430">
        <v>23</v>
      </c>
    </row>
    <row r="2431" spans="10:11" ht="14.45" x14ac:dyDescent="0.35">
      <c r="J2431">
        <v>2417</v>
      </c>
      <c r="K2431">
        <v>23</v>
      </c>
    </row>
    <row r="2432" spans="10:11" ht="14.45" x14ac:dyDescent="0.35">
      <c r="J2432">
        <v>2418</v>
      </c>
      <c r="K2432">
        <v>15</v>
      </c>
    </row>
    <row r="2433" spans="10:11" ht="14.45" x14ac:dyDescent="0.35">
      <c r="J2433">
        <v>2419</v>
      </c>
      <c r="K2433">
        <v>15</v>
      </c>
    </row>
    <row r="2434" spans="10:11" ht="14.45" x14ac:dyDescent="0.35">
      <c r="J2434">
        <v>2420</v>
      </c>
      <c r="K2434">
        <v>23</v>
      </c>
    </row>
    <row r="2435" spans="10:11" ht="14.45" x14ac:dyDescent="0.35">
      <c r="J2435">
        <v>2421</v>
      </c>
      <c r="K2435">
        <v>20</v>
      </c>
    </row>
    <row r="2436" spans="10:11" ht="14.45" x14ac:dyDescent="0.35">
      <c r="J2436">
        <v>2422</v>
      </c>
      <c r="K2436">
        <v>14</v>
      </c>
    </row>
    <row r="2437" spans="10:11" ht="14.45" x14ac:dyDescent="0.35">
      <c r="J2437">
        <v>2423</v>
      </c>
      <c r="K2437">
        <v>15</v>
      </c>
    </row>
    <row r="2438" spans="10:11" ht="14.45" x14ac:dyDescent="0.35">
      <c r="J2438">
        <v>2424</v>
      </c>
      <c r="K2438">
        <v>15</v>
      </c>
    </row>
    <row r="2439" spans="10:11" ht="14.45" x14ac:dyDescent="0.35">
      <c r="J2439">
        <v>2425</v>
      </c>
      <c r="K2439">
        <v>17</v>
      </c>
    </row>
    <row r="2440" spans="10:11" ht="14.45" x14ac:dyDescent="0.35">
      <c r="J2440">
        <v>2426</v>
      </c>
      <c r="K2440">
        <v>16</v>
      </c>
    </row>
    <row r="2441" spans="10:11" ht="14.45" x14ac:dyDescent="0.35">
      <c r="J2441">
        <v>2427</v>
      </c>
      <c r="K2441">
        <v>23</v>
      </c>
    </row>
    <row r="2442" spans="10:11" ht="14.45" x14ac:dyDescent="0.35">
      <c r="J2442">
        <v>2428</v>
      </c>
      <c r="K2442">
        <v>16</v>
      </c>
    </row>
    <row r="2443" spans="10:11" ht="14.45" x14ac:dyDescent="0.35">
      <c r="J2443">
        <v>2429</v>
      </c>
      <c r="K2443">
        <v>19</v>
      </c>
    </row>
    <row r="2444" spans="10:11" ht="14.45" x14ac:dyDescent="0.35">
      <c r="J2444">
        <v>2430</v>
      </c>
      <c r="K2444">
        <v>21</v>
      </c>
    </row>
    <row r="2445" spans="10:11" ht="14.45" x14ac:dyDescent="0.35">
      <c r="J2445">
        <v>2431</v>
      </c>
      <c r="K2445">
        <v>23</v>
      </c>
    </row>
    <row r="2446" spans="10:11" ht="14.45" x14ac:dyDescent="0.35">
      <c r="J2446">
        <v>2432</v>
      </c>
      <c r="K2446">
        <v>13</v>
      </c>
    </row>
    <row r="2447" spans="10:11" ht="14.45" x14ac:dyDescent="0.35">
      <c r="J2447">
        <v>2433</v>
      </c>
      <c r="K2447">
        <v>18</v>
      </c>
    </row>
    <row r="2448" spans="10:11" ht="14.45" x14ac:dyDescent="0.35">
      <c r="J2448">
        <v>2434</v>
      </c>
      <c r="K2448">
        <v>19</v>
      </c>
    </row>
    <row r="2449" spans="10:11" ht="14.45" x14ac:dyDescent="0.35">
      <c r="J2449">
        <v>2435</v>
      </c>
      <c r="K2449">
        <v>14</v>
      </c>
    </row>
    <row r="2450" spans="10:11" ht="14.45" x14ac:dyDescent="0.35">
      <c r="J2450">
        <v>2436</v>
      </c>
      <c r="K2450">
        <v>8</v>
      </c>
    </row>
    <row r="2451" spans="10:11" ht="14.45" x14ac:dyDescent="0.35">
      <c r="J2451">
        <v>2437</v>
      </c>
      <c r="K2451">
        <v>15</v>
      </c>
    </row>
    <row r="2452" spans="10:11" ht="14.45" x14ac:dyDescent="0.35">
      <c r="J2452">
        <v>2438</v>
      </c>
      <c r="K2452">
        <v>11</v>
      </c>
    </row>
    <row r="2453" spans="10:11" ht="14.45" x14ac:dyDescent="0.35">
      <c r="J2453">
        <v>2439</v>
      </c>
      <c r="K2453">
        <v>18</v>
      </c>
    </row>
    <row r="2454" spans="10:11" ht="14.45" x14ac:dyDescent="0.35">
      <c r="J2454">
        <v>2440</v>
      </c>
      <c r="K2454">
        <v>14</v>
      </c>
    </row>
    <row r="2455" spans="10:11" ht="14.45" x14ac:dyDescent="0.35">
      <c r="J2455">
        <v>2441</v>
      </c>
      <c r="K2455">
        <v>16</v>
      </c>
    </row>
    <row r="2456" spans="10:11" ht="14.45" x14ac:dyDescent="0.35">
      <c r="J2456">
        <v>2442</v>
      </c>
      <c r="K2456">
        <v>16</v>
      </c>
    </row>
    <row r="2457" spans="10:11" ht="14.45" x14ac:dyDescent="0.35">
      <c r="J2457">
        <v>2443</v>
      </c>
      <c r="K2457">
        <v>20</v>
      </c>
    </row>
    <row r="2458" spans="10:11" ht="14.45" x14ac:dyDescent="0.35">
      <c r="J2458">
        <v>2444</v>
      </c>
      <c r="K2458">
        <v>16</v>
      </c>
    </row>
    <row r="2459" spans="10:11" ht="14.45" x14ac:dyDescent="0.35">
      <c r="J2459">
        <v>2445</v>
      </c>
      <c r="K2459">
        <v>20</v>
      </c>
    </row>
    <row r="2460" spans="10:11" ht="14.45" x14ac:dyDescent="0.35">
      <c r="J2460">
        <v>2446</v>
      </c>
      <c r="K2460">
        <v>17</v>
      </c>
    </row>
    <row r="2461" spans="10:11" ht="14.45" x14ac:dyDescent="0.35">
      <c r="J2461">
        <v>2447</v>
      </c>
      <c r="K2461">
        <v>18</v>
      </c>
    </row>
    <row r="2462" spans="10:11" ht="14.45" x14ac:dyDescent="0.35">
      <c r="J2462">
        <v>2448</v>
      </c>
      <c r="K2462">
        <v>25</v>
      </c>
    </row>
    <row r="2463" spans="10:11" ht="14.45" x14ac:dyDescent="0.35">
      <c r="J2463">
        <v>2449</v>
      </c>
      <c r="K2463">
        <v>16</v>
      </c>
    </row>
    <row r="2464" spans="10:11" ht="14.45" x14ac:dyDescent="0.35">
      <c r="J2464">
        <v>2450</v>
      </c>
      <c r="K2464">
        <v>18</v>
      </c>
    </row>
    <row r="2465" spans="10:11" ht="14.45" x14ac:dyDescent="0.35">
      <c r="J2465">
        <v>2451</v>
      </c>
      <c r="K2465">
        <v>21</v>
      </c>
    </row>
    <row r="2466" spans="10:11" ht="14.45" x14ac:dyDescent="0.35">
      <c r="J2466">
        <v>2452</v>
      </c>
      <c r="K2466">
        <v>25</v>
      </c>
    </row>
    <row r="2467" spans="10:11" ht="14.45" x14ac:dyDescent="0.35">
      <c r="J2467">
        <v>2453</v>
      </c>
      <c r="K2467">
        <v>15</v>
      </c>
    </row>
    <row r="2468" spans="10:11" ht="14.45" x14ac:dyDescent="0.35">
      <c r="J2468">
        <v>2454</v>
      </c>
      <c r="K2468">
        <v>19</v>
      </c>
    </row>
    <row r="2469" spans="10:11" ht="14.45" x14ac:dyDescent="0.35">
      <c r="J2469">
        <v>2455</v>
      </c>
      <c r="K2469">
        <v>19</v>
      </c>
    </row>
    <row r="2470" spans="10:11" ht="14.45" x14ac:dyDescent="0.35">
      <c r="J2470">
        <v>2456</v>
      </c>
      <c r="K2470">
        <v>17</v>
      </c>
    </row>
    <row r="2471" spans="10:11" ht="14.45" x14ac:dyDescent="0.35">
      <c r="J2471">
        <v>2457</v>
      </c>
      <c r="K2471">
        <v>21</v>
      </c>
    </row>
    <row r="2472" spans="10:11" ht="14.45" x14ac:dyDescent="0.35">
      <c r="J2472">
        <v>2458</v>
      </c>
      <c r="K2472">
        <v>14</v>
      </c>
    </row>
    <row r="2473" spans="10:11" ht="14.45" x14ac:dyDescent="0.35">
      <c r="J2473">
        <v>2459</v>
      </c>
      <c r="K2473">
        <v>14</v>
      </c>
    </row>
    <row r="2474" spans="10:11" ht="14.45" x14ac:dyDescent="0.35">
      <c r="J2474">
        <v>2460</v>
      </c>
      <c r="K2474">
        <v>26</v>
      </c>
    </row>
    <row r="2475" spans="10:11" ht="14.45" x14ac:dyDescent="0.35">
      <c r="J2475">
        <v>2461</v>
      </c>
      <c r="K2475">
        <v>21</v>
      </c>
    </row>
    <row r="2476" spans="10:11" ht="14.45" x14ac:dyDescent="0.35">
      <c r="J2476">
        <v>2462</v>
      </c>
      <c r="K2476">
        <v>11</v>
      </c>
    </row>
    <row r="2477" spans="10:11" ht="14.45" x14ac:dyDescent="0.35">
      <c r="J2477">
        <v>2463</v>
      </c>
      <c r="K2477">
        <v>18</v>
      </c>
    </row>
    <row r="2478" spans="10:11" ht="14.45" x14ac:dyDescent="0.35">
      <c r="J2478">
        <v>2464</v>
      </c>
      <c r="K2478">
        <v>17</v>
      </c>
    </row>
    <row r="2479" spans="10:11" ht="14.45" x14ac:dyDescent="0.35">
      <c r="J2479">
        <v>2465</v>
      </c>
      <c r="K2479">
        <v>19</v>
      </c>
    </row>
    <row r="2480" spans="10:11" ht="14.45" x14ac:dyDescent="0.35">
      <c r="J2480">
        <v>2466</v>
      </c>
      <c r="K2480">
        <v>23</v>
      </c>
    </row>
    <row r="2481" spans="10:11" ht="14.45" x14ac:dyDescent="0.35">
      <c r="J2481">
        <v>2467</v>
      </c>
      <c r="K2481">
        <v>18</v>
      </c>
    </row>
    <row r="2482" spans="10:11" ht="14.45" x14ac:dyDescent="0.35">
      <c r="J2482">
        <v>2468</v>
      </c>
      <c r="K2482">
        <v>18</v>
      </c>
    </row>
    <row r="2483" spans="10:11" ht="14.45" x14ac:dyDescent="0.35">
      <c r="J2483">
        <v>2469</v>
      </c>
      <c r="K2483">
        <v>13</v>
      </c>
    </row>
    <row r="2484" spans="10:11" ht="14.45" x14ac:dyDescent="0.35">
      <c r="J2484">
        <v>2470</v>
      </c>
      <c r="K2484">
        <v>22</v>
      </c>
    </row>
    <row r="2485" spans="10:11" ht="14.45" x14ac:dyDescent="0.35">
      <c r="J2485">
        <v>2471</v>
      </c>
      <c r="K2485">
        <v>19</v>
      </c>
    </row>
    <row r="2486" spans="10:11" ht="14.45" x14ac:dyDescent="0.35">
      <c r="J2486">
        <v>2472</v>
      </c>
      <c r="K2486">
        <v>18</v>
      </c>
    </row>
    <row r="2487" spans="10:11" ht="14.45" x14ac:dyDescent="0.35">
      <c r="J2487">
        <v>2473</v>
      </c>
      <c r="K2487">
        <v>16</v>
      </c>
    </row>
    <row r="2488" spans="10:11" ht="14.45" x14ac:dyDescent="0.35">
      <c r="J2488">
        <v>2474</v>
      </c>
      <c r="K2488">
        <v>12</v>
      </c>
    </row>
    <row r="2489" spans="10:11" ht="14.45" x14ac:dyDescent="0.35">
      <c r="J2489">
        <v>2475</v>
      </c>
      <c r="K2489">
        <v>17</v>
      </c>
    </row>
    <row r="2490" spans="10:11" ht="14.45" x14ac:dyDescent="0.35">
      <c r="J2490">
        <v>2476</v>
      </c>
      <c r="K2490">
        <v>19</v>
      </c>
    </row>
    <row r="2491" spans="10:11" ht="14.45" x14ac:dyDescent="0.35">
      <c r="J2491">
        <v>2477</v>
      </c>
      <c r="K2491">
        <v>15</v>
      </c>
    </row>
    <row r="2492" spans="10:11" ht="14.45" x14ac:dyDescent="0.35">
      <c r="J2492">
        <v>2478</v>
      </c>
      <c r="K2492">
        <v>20</v>
      </c>
    </row>
    <row r="2493" spans="10:11" ht="14.45" x14ac:dyDescent="0.35">
      <c r="J2493">
        <v>2479</v>
      </c>
      <c r="K2493">
        <v>23</v>
      </c>
    </row>
    <row r="2494" spans="10:11" ht="14.45" x14ac:dyDescent="0.35">
      <c r="J2494">
        <v>2480</v>
      </c>
      <c r="K2494">
        <v>17</v>
      </c>
    </row>
    <row r="2495" spans="10:11" ht="14.45" x14ac:dyDescent="0.35">
      <c r="J2495">
        <v>2481</v>
      </c>
      <c r="K2495">
        <v>20</v>
      </c>
    </row>
    <row r="2496" spans="10:11" ht="14.45" x14ac:dyDescent="0.35">
      <c r="J2496">
        <v>2482</v>
      </c>
      <c r="K2496">
        <v>20</v>
      </c>
    </row>
    <row r="2497" spans="10:11" ht="14.45" x14ac:dyDescent="0.35">
      <c r="J2497">
        <v>2483</v>
      </c>
      <c r="K2497">
        <v>15</v>
      </c>
    </row>
    <row r="2498" spans="10:11" ht="14.45" x14ac:dyDescent="0.35">
      <c r="J2498">
        <v>2484</v>
      </c>
      <c r="K2498">
        <v>15</v>
      </c>
    </row>
    <row r="2499" spans="10:11" ht="14.45" x14ac:dyDescent="0.35">
      <c r="J2499">
        <v>2485</v>
      </c>
      <c r="K2499">
        <v>20</v>
      </c>
    </row>
    <row r="2500" spans="10:11" ht="14.45" x14ac:dyDescent="0.35">
      <c r="J2500">
        <v>2486</v>
      </c>
      <c r="K2500">
        <v>19</v>
      </c>
    </row>
    <row r="2501" spans="10:11" ht="14.45" x14ac:dyDescent="0.35">
      <c r="J2501">
        <v>2487</v>
      </c>
      <c r="K2501">
        <v>14</v>
      </c>
    </row>
    <row r="2502" spans="10:11" ht="14.45" x14ac:dyDescent="0.35">
      <c r="J2502">
        <v>2488</v>
      </c>
      <c r="K2502">
        <v>11</v>
      </c>
    </row>
    <row r="2503" spans="10:11" ht="14.45" x14ac:dyDescent="0.35">
      <c r="J2503">
        <v>2489</v>
      </c>
      <c r="K2503">
        <v>16</v>
      </c>
    </row>
    <row r="2504" spans="10:11" ht="14.45" x14ac:dyDescent="0.35">
      <c r="J2504">
        <v>2490</v>
      </c>
      <c r="K2504">
        <v>12</v>
      </c>
    </row>
    <row r="2505" spans="10:11" ht="14.45" x14ac:dyDescent="0.35">
      <c r="J2505">
        <v>2491</v>
      </c>
      <c r="K2505">
        <v>11</v>
      </c>
    </row>
    <row r="2506" spans="10:11" ht="14.45" x14ac:dyDescent="0.35">
      <c r="J2506">
        <v>2492</v>
      </c>
      <c r="K2506">
        <v>20</v>
      </c>
    </row>
    <row r="2507" spans="10:11" ht="14.45" x14ac:dyDescent="0.35">
      <c r="J2507">
        <v>2493</v>
      </c>
      <c r="K2507">
        <v>19</v>
      </c>
    </row>
    <row r="2508" spans="10:11" ht="14.45" x14ac:dyDescent="0.35">
      <c r="J2508">
        <v>2494</v>
      </c>
      <c r="K2508">
        <v>16</v>
      </c>
    </row>
    <row r="2509" spans="10:11" ht="14.45" x14ac:dyDescent="0.35">
      <c r="J2509">
        <v>2495</v>
      </c>
      <c r="K2509">
        <v>15</v>
      </c>
    </row>
    <row r="2510" spans="10:11" ht="14.45" x14ac:dyDescent="0.35">
      <c r="J2510">
        <v>2496</v>
      </c>
      <c r="K2510">
        <v>16</v>
      </c>
    </row>
    <row r="2511" spans="10:11" ht="14.45" x14ac:dyDescent="0.35">
      <c r="J2511">
        <v>2497</v>
      </c>
      <c r="K2511">
        <v>18</v>
      </c>
    </row>
    <row r="2512" spans="10:11" ht="14.45" x14ac:dyDescent="0.35">
      <c r="J2512">
        <v>2498</v>
      </c>
      <c r="K2512">
        <v>25</v>
      </c>
    </row>
    <row r="2513" spans="10:11" ht="14.45" x14ac:dyDescent="0.35">
      <c r="J2513">
        <v>2499</v>
      </c>
      <c r="K2513">
        <v>15</v>
      </c>
    </row>
    <row r="2514" spans="10:11" ht="14.45" x14ac:dyDescent="0.35">
      <c r="J2514">
        <v>2500</v>
      </c>
      <c r="K2514">
        <v>25</v>
      </c>
    </row>
    <row r="2515" spans="10:11" ht="14.45" x14ac:dyDescent="0.35">
      <c r="J2515">
        <v>2501</v>
      </c>
      <c r="K2515">
        <v>15</v>
      </c>
    </row>
    <row r="2516" spans="10:11" ht="14.45" x14ac:dyDescent="0.35">
      <c r="J2516">
        <v>2502</v>
      </c>
      <c r="K2516">
        <v>19</v>
      </c>
    </row>
    <row r="2517" spans="10:11" ht="14.45" x14ac:dyDescent="0.35">
      <c r="J2517">
        <v>2503</v>
      </c>
      <c r="K2517">
        <v>14</v>
      </c>
    </row>
    <row r="2518" spans="10:11" ht="14.45" x14ac:dyDescent="0.35">
      <c r="J2518">
        <v>2504</v>
      </c>
      <c r="K2518">
        <v>20</v>
      </c>
    </row>
    <row r="2519" spans="10:11" ht="14.45" x14ac:dyDescent="0.35">
      <c r="J2519">
        <v>2505</v>
      </c>
      <c r="K2519">
        <v>20</v>
      </c>
    </row>
    <row r="2520" spans="10:11" ht="14.45" x14ac:dyDescent="0.35">
      <c r="J2520">
        <v>2506</v>
      </c>
      <c r="K2520">
        <v>17</v>
      </c>
    </row>
    <row r="2521" spans="10:11" ht="14.45" x14ac:dyDescent="0.35">
      <c r="J2521">
        <v>2507</v>
      </c>
      <c r="K2521">
        <v>14</v>
      </c>
    </row>
    <row r="2522" spans="10:11" ht="14.45" x14ac:dyDescent="0.35">
      <c r="J2522">
        <v>2508</v>
      </c>
      <c r="K2522">
        <v>11</v>
      </c>
    </row>
    <row r="2523" spans="10:11" ht="14.45" x14ac:dyDescent="0.35">
      <c r="J2523">
        <v>2509</v>
      </c>
      <c r="K2523">
        <v>20</v>
      </c>
    </row>
    <row r="2524" spans="10:11" ht="14.45" x14ac:dyDescent="0.35">
      <c r="J2524">
        <v>2510</v>
      </c>
      <c r="K2524">
        <v>13</v>
      </c>
    </row>
    <row r="2525" spans="10:11" ht="14.45" x14ac:dyDescent="0.35">
      <c r="J2525">
        <v>2511</v>
      </c>
      <c r="K2525">
        <v>20</v>
      </c>
    </row>
    <row r="2526" spans="10:11" ht="14.45" x14ac:dyDescent="0.35">
      <c r="J2526">
        <v>2512</v>
      </c>
      <c r="K2526">
        <v>20</v>
      </c>
    </row>
    <row r="2527" spans="10:11" ht="14.45" x14ac:dyDescent="0.35">
      <c r="J2527">
        <v>2513</v>
      </c>
      <c r="K2527">
        <v>19</v>
      </c>
    </row>
    <row r="2528" spans="10:11" ht="14.45" x14ac:dyDescent="0.35">
      <c r="J2528">
        <v>2514</v>
      </c>
      <c r="K2528">
        <v>15</v>
      </c>
    </row>
    <row r="2529" spans="10:11" ht="14.45" x14ac:dyDescent="0.35">
      <c r="J2529">
        <v>2515</v>
      </c>
      <c r="K2529">
        <v>22</v>
      </c>
    </row>
    <row r="2530" spans="10:11" ht="14.45" x14ac:dyDescent="0.35">
      <c r="J2530">
        <v>2516</v>
      </c>
      <c r="K2530">
        <v>23</v>
      </c>
    </row>
    <row r="2531" spans="10:11" ht="14.45" x14ac:dyDescent="0.35">
      <c r="J2531">
        <v>2517</v>
      </c>
      <c r="K2531">
        <v>14</v>
      </c>
    </row>
    <row r="2532" spans="10:11" ht="14.45" x14ac:dyDescent="0.35">
      <c r="J2532">
        <v>2518</v>
      </c>
      <c r="K2532">
        <v>12</v>
      </c>
    </row>
    <row r="2533" spans="10:11" ht="14.45" x14ac:dyDescent="0.35">
      <c r="J2533">
        <v>2519</v>
      </c>
      <c r="K2533">
        <v>20</v>
      </c>
    </row>
    <row r="2534" spans="10:11" ht="14.45" x14ac:dyDescent="0.35">
      <c r="J2534">
        <v>2520</v>
      </c>
      <c r="K2534">
        <v>14</v>
      </c>
    </row>
    <row r="2535" spans="10:11" ht="14.45" x14ac:dyDescent="0.35">
      <c r="J2535">
        <v>2521</v>
      </c>
      <c r="K2535">
        <v>10</v>
      </c>
    </row>
    <row r="2536" spans="10:11" ht="14.45" x14ac:dyDescent="0.35">
      <c r="J2536">
        <v>2522</v>
      </c>
      <c r="K2536">
        <v>20</v>
      </c>
    </row>
    <row r="2537" spans="10:11" ht="14.45" x14ac:dyDescent="0.35">
      <c r="J2537">
        <v>2523</v>
      </c>
      <c r="K2537">
        <v>14</v>
      </c>
    </row>
    <row r="2538" spans="10:11" ht="14.45" x14ac:dyDescent="0.35">
      <c r="J2538">
        <v>2524</v>
      </c>
      <c r="K2538">
        <v>21</v>
      </c>
    </row>
    <row r="2539" spans="10:11" ht="14.45" x14ac:dyDescent="0.35">
      <c r="J2539">
        <v>2525</v>
      </c>
      <c r="K2539">
        <v>15</v>
      </c>
    </row>
    <row r="2540" spans="10:11" ht="14.45" x14ac:dyDescent="0.35">
      <c r="J2540">
        <v>2526</v>
      </c>
      <c r="K2540">
        <v>17</v>
      </c>
    </row>
    <row r="2541" spans="10:11" ht="14.45" x14ac:dyDescent="0.35">
      <c r="J2541">
        <v>2527</v>
      </c>
      <c r="K2541">
        <v>17</v>
      </c>
    </row>
    <row r="2542" spans="10:11" ht="14.45" x14ac:dyDescent="0.35">
      <c r="J2542">
        <v>2528</v>
      </c>
      <c r="K2542">
        <v>14</v>
      </c>
    </row>
    <row r="2543" spans="10:11" ht="14.45" x14ac:dyDescent="0.35">
      <c r="J2543">
        <v>2529</v>
      </c>
      <c r="K2543">
        <v>16</v>
      </c>
    </row>
    <row r="2544" spans="10:11" ht="14.45" x14ac:dyDescent="0.35">
      <c r="J2544">
        <v>2530</v>
      </c>
      <c r="K2544">
        <v>11</v>
      </c>
    </row>
    <row r="2545" spans="10:11" ht="14.45" x14ac:dyDescent="0.35">
      <c r="J2545">
        <v>2531</v>
      </c>
      <c r="K2545">
        <v>18</v>
      </c>
    </row>
    <row r="2546" spans="10:11" ht="14.45" x14ac:dyDescent="0.35">
      <c r="J2546">
        <v>2532</v>
      </c>
      <c r="K2546">
        <v>14</v>
      </c>
    </row>
    <row r="2547" spans="10:11" ht="14.45" x14ac:dyDescent="0.35">
      <c r="J2547">
        <v>2533</v>
      </c>
      <c r="K2547">
        <v>19</v>
      </c>
    </row>
    <row r="2548" spans="10:11" ht="14.45" x14ac:dyDescent="0.35">
      <c r="J2548">
        <v>2534</v>
      </c>
      <c r="K2548">
        <v>15</v>
      </c>
    </row>
    <row r="2549" spans="10:11" ht="14.45" x14ac:dyDescent="0.35">
      <c r="J2549">
        <v>2535</v>
      </c>
      <c r="K2549">
        <v>11</v>
      </c>
    </row>
    <row r="2550" spans="10:11" ht="14.45" x14ac:dyDescent="0.35">
      <c r="J2550">
        <v>2536</v>
      </c>
      <c r="K2550">
        <v>23</v>
      </c>
    </row>
    <row r="2551" spans="10:11" ht="14.45" x14ac:dyDescent="0.35">
      <c r="J2551">
        <v>2537</v>
      </c>
      <c r="K2551">
        <v>17</v>
      </c>
    </row>
    <row r="2552" spans="10:11" ht="14.45" x14ac:dyDescent="0.35">
      <c r="J2552">
        <v>2538</v>
      </c>
      <c r="K2552">
        <v>16</v>
      </c>
    </row>
    <row r="2553" spans="10:11" ht="14.45" x14ac:dyDescent="0.35">
      <c r="J2553">
        <v>2539</v>
      </c>
      <c r="K2553">
        <v>17</v>
      </c>
    </row>
    <row r="2554" spans="10:11" ht="14.45" x14ac:dyDescent="0.35">
      <c r="J2554">
        <v>2540</v>
      </c>
      <c r="K2554">
        <v>17</v>
      </c>
    </row>
    <row r="2555" spans="10:11" ht="14.45" x14ac:dyDescent="0.35">
      <c r="J2555">
        <v>2541</v>
      </c>
      <c r="K2555">
        <v>21</v>
      </c>
    </row>
    <row r="2556" spans="10:11" ht="14.45" x14ac:dyDescent="0.35">
      <c r="J2556">
        <v>2542</v>
      </c>
      <c r="K2556">
        <v>20</v>
      </c>
    </row>
    <row r="2557" spans="10:11" ht="14.45" x14ac:dyDescent="0.35">
      <c r="J2557">
        <v>2543</v>
      </c>
      <c r="K2557">
        <v>20</v>
      </c>
    </row>
    <row r="2558" spans="10:11" ht="14.45" x14ac:dyDescent="0.35">
      <c r="J2558">
        <v>2544</v>
      </c>
      <c r="K2558">
        <v>17</v>
      </c>
    </row>
    <row r="2559" spans="10:11" ht="14.45" x14ac:dyDescent="0.35">
      <c r="J2559">
        <v>2545</v>
      </c>
      <c r="K2559">
        <v>25</v>
      </c>
    </row>
    <row r="2560" spans="10:11" ht="14.45" x14ac:dyDescent="0.35">
      <c r="J2560">
        <v>2546</v>
      </c>
      <c r="K2560">
        <v>15</v>
      </c>
    </row>
    <row r="2561" spans="10:11" ht="14.45" x14ac:dyDescent="0.35">
      <c r="J2561">
        <v>2547</v>
      </c>
      <c r="K2561">
        <v>18</v>
      </c>
    </row>
    <row r="2562" spans="10:11" ht="14.45" x14ac:dyDescent="0.35">
      <c r="J2562">
        <v>2548</v>
      </c>
      <c r="K2562">
        <v>17</v>
      </c>
    </row>
    <row r="2563" spans="10:11" ht="14.45" x14ac:dyDescent="0.35">
      <c r="J2563">
        <v>2549</v>
      </c>
      <c r="K2563">
        <v>18</v>
      </c>
    </row>
    <row r="2564" spans="10:11" ht="14.45" x14ac:dyDescent="0.35">
      <c r="J2564">
        <v>2550</v>
      </c>
      <c r="K2564">
        <v>17</v>
      </c>
    </row>
    <row r="2565" spans="10:11" ht="14.45" x14ac:dyDescent="0.35">
      <c r="J2565">
        <v>2551</v>
      </c>
      <c r="K2565">
        <v>17</v>
      </c>
    </row>
    <row r="2566" spans="10:11" ht="14.45" x14ac:dyDescent="0.35">
      <c r="J2566">
        <v>2552</v>
      </c>
      <c r="K2566">
        <v>20</v>
      </c>
    </row>
    <row r="2567" spans="10:11" ht="14.45" x14ac:dyDescent="0.35">
      <c r="J2567">
        <v>2553</v>
      </c>
      <c r="K2567">
        <v>9</v>
      </c>
    </row>
    <row r="2568" spans="10:11" ht="14.45" x14ac:dyDescent="0.35">
      <c r="J2568">
        <v>2554</v>
      </c>
      <c r="K2568">
        <v>18</v>
      </c>
    </row>
    <row r="2569" spans="10:11" ht="14.45" x14ac:dyDescent="0.35">
      <c r="J2569">
        <v>2555</v>
      </c>
      <c r="K2569">
        <v>20</v>
      </c>
    </row>
    <row r="2570" spans="10:11" ht="14.45" x14ac:dyDescent="0.35">
      <c r="J2570">
        <v>2556</v>
      </c>
      <c r="K2570">
        <v>10</v>
      </c>
    </row>
    <row r="2571" spans="10:11" ht="14.45" x14ac:dyDescent="0.35">
      <c r="J2571">
        <v>2557</v>
      </c>
      <c r="K2571">
        <v>22</v>
      </c>
    </row>
    <row r="2572" spans="10:11" ht="14.45" x14ac:dyDescent="0.35">
      <c r="J2572">
        <v>2558</v>
      </c>
      <c r="K2572">
        <v>12</v>
      </c>
    </row>
    <row r="2573" spans="10:11" ht="14.45" x14ac:dyDescent="0.35">
      <c r="J2573">
        <v>2559</v>
      </c>
      <c r="K2573">
        <v>14</v>
      </c>
    </row>
    <row r="2574" spans="10:11" ht="14.45" x14ac:dyDescent="0.35">
      <c r="J2574">
        <v>2560</v>
      </c>
      <c r="K2574">
        <v>21</v>
      </c>
    </row>
    <row r="2575" spans="10:11" ht="14.45" x14ac:dyDescent="0.35">
      <c r="J2575">
        <v>2561</v>
      </c>
      <c r="K2575">
        <v>19</v>
      </c>
    </row>
    <row r="2576" spans="10:11" ht="14.45" x14ac:dyDescent="0.35">
      <c r="J2576">
        <v>2562</v>
      </c>
      <c r="K2576">
        <v>19</v>
      </c>
    </row>
    <row r="2577" spans="10:11" ht="14.45" x14ac:dyDescent="0.35">
      <c r="J2577">
        <v>2563</v>
      </c>
      <c r="K2577">
        <v>18</v>
      </c>
    </row>
    <row r="2578" spans="10:11" ht="14.45" x14ac:dyDescent="0.35">
      <c r="J2578">
        <v>2564</v>
      </c>
      <c r="K2578">
        <v>19</v>
      </c>
    </row>
    <row r="2579" spans="10:11" ht="14.45" x14ac:dyDescent="0.35">
      <c r="J2579">
        <v>2565</v>
      </c>
      <c r="K2579">
        <v>13</v>
      </c>
    </row>
    <row r="2580" spans="10:11" ht="14.45" x14ac:dyDescent="0.35">
      <c r="J2580">
        <v>2566</v>
      </c>
      <c r="K2580">
        <v>16</v>
      </c>
    </row>
    <row r="2581" spans="10:11" ht="14.45" x14ac:dyDescent="0.35">
      <c r="J2581">
        <v>2567</v>
      </c>
      <c r="K2581">
        <v>16</v>
      </c>
    </row>
    <row r="2582" spans="10:11" ht="14.45" x14ac:dyDescent="0.35">
      <c r="J2582">
        <v>2568</v>
      </c>
      <c r="K2582">
        <v>20</v>
      </c>
    </row>
    <row r="2583" spans="10:11" ht="14.45" x14ac:dyDescent="0.35">
      <c r="J2583">
        <v>2569</v>
      </c>
      <c r="K2583">
        <v>15</v>
      </c>
    </row>
    <row r="2584" spans="10:11" ht="14.45" x14ac:dyDescent="0.35">
      <c r="J2584">
        <v>2570</v>
      </c>
      <c r="K2584">
        <v>18</v>
      </c>
    </row>
    <row r="2585" spans="10:11" ht="14.45" x14ac:dyDescent="0.35">
      <c r="J2585">
        <v>2571</v>
      </c>
      <c r="K2585">
        <v>14</v>
      </c>
    </row>
    <row r="2586" spans="10:11" ht="14.45" x14ac:dyDescent="0.35">
      <c r="J2586">
        <v>2572</v>
      </c>
      <c r="K2586">
        <v>10</v>
      </c>
    </row>
    <row r="2587" spans="10:11" ht="14.45" x14ac:dyDescent="0.35">
      <c r="J2587">
        <v>2573</v>
      </c>
      <c r="K2587">
        <v>20</v>
      </c>
    </row>
    <row r="2588" spans="10:11" ht="14.45" x14ac:dyDescent="0.35">
      <c r="J2588">
        <v>2574</v>
      </c>
      <c r="K2588">
        <v>11</v>
      </c>
    </row>
    <row r="2589" spans="10:11" ht="14.45" x14ac:dyDescent="0.35">
      <c r="J2589">
        <v>2575</v>
      </c>
      <c r="K2589">
        <v>19</v>
      </c>
    </row>
    <row r="2590" spans="10:11" ht="14.45" x14ac:dyDescent="0.35">
      <c r="J2590">
        <v>2576</v>
      </c>
      <c r="K2590">
        <v>16</v>
      </c>
    </row>
    <row r="2591" spans="10:11" ht="14.45" x14ac:dyDescent="0.35">
      <c r="J2591">
        <v>2577</v>
      </c>
      <c r="K2591">
        <v>14</v>
      </c>
    </row>
    <row r="2592" spans="10:11" ht="14.45" x14ac:dyDescent="0.35">
      <c r="J2592">
        <v>2578</v>
      </c>
      <c r="K2592">
        <v>15</v>
      </c>
    </row>
    <row r="2593" spans="10:11" ht="14.45" x14ac:dyDescent="0.35">
      <c r="J2593">
        <v>2579</v>
      </c>
      <c r="K2593">
        <v>19</v>
      </c>
    </row>
    <row r="2594" spans="10:11" ht="14.45" x14ac:dyDescent="0.35">
      <c r="J2594">
        <v>2580</v>
      </c>
      <c r="K2594">
        <v>17</v>
      </c>
    </row>
    <row r="2595" spans="10:11" ht="14.45" x14ac:dyDescent="0.35">
      <c r="J2595">
        <v>2581</v>
      </c>
      <c r="K2595">
        <v>17</v>
      </c>
    </row>
    <row r="2596" spans="10:11" ht="14.45" x14ac:dyDescent="0.35">
      <c r="J2596">
        <v>2582</v>
      </c>
      <c r="K2596">
        <v>20</v>
      </c>
    </row>
    <row r="2597" spans="10:11" ht="14.45" x14ac:dyDescent="0.35">
      <c r="J2597">
        <v>2583</v>
      </c>
      <c r="K2597">
        <v>12</v>
      </c>
    </row>
    <row r="2598" spans="10:11" ht="14.45" x14ac:dyDescent="0.35">
      <c r="J2598">
        <v>2584</v>
      </c>
      <c r="K2598">
        <v>13</v>
      </c>
    </row>
    <row r="2599" spans="10:11" ht="14.45" x14ac:dyDescent="0.35">
      <c r="J2599">
        <v>2585</v>
      </c>
      <c r="K2599">
        <v>15</v>
      </c>
    </row>
    <row r="2600" spans="10:11" ht="14.45" x14ac:dyDescent="0.35">
      <c r="J2600">
        <v>2586</v>
      </c>
      <c r="K2600">
        <v>21</v>
      </c>
    </row>
    <row r="2601" spans="10:11" ht="14.45" x14ac:dyDescent="0.35">
      <c r="J2601">
        <v>2587</v>
      </c>
      <c r="K2601">
        <v>14</v>
      </c>
    </row>
    <row r="2602" spans="10:11" ht="14.45" x14ac:dyDescent="0.35">
      <c r="J2602">
        <v>2588</v>
      </c>
      <c r="K2602">
        <v>19</v>
      </c>
    </row>
    <row r="2603" spans="10:11" ht="14.45" x14ac:dyDescent="0.35">
      <c r="J2603">
        <v>2589</v>
      </c>
      <c r="K2603">
        <v>24</v>
      </c>
    </row>
    <row r="2604" spans="10:11" ht="14.45" x14ac:dyDescent="0.35">
      <c r="J2604">
        <v>2590</v>
      </c>
      <c r="K2604">
        <v>16</v>
      </c>
    </row>
    <row r="2605" spans="10:11" ht="14.45" x14ac:dyDescent="0.35">
      <c r="J2605">
        <v>2591</v>
      </c>
      <c r="K2605">
        <v>24</v>
      </c>
    </row>
    <row r="2606" spans="10:11" ht="14.45" x14ac:dyDescent="0.35">
      <c r="J2606">
        <v>2592</v>
      </c>
      <c r="K2606">
        <v>15</v>
      </c>
    </row>
    <row r="2607" spans="10:11" ht="14.45" x14ac:dyDescent="0.35">
      <c r="J2607">
        <v>2593</v>
      </c>
      <c r="K2607">
        <v>20</v>
      </c>
    </row>
    <row r="2608" spans="10:11" ht="14.45" x14ac:dyDescent="0.35">
      <c r="J2608">
        <v>2594</v>
      </c>
      <c r="K2608">
        <v>16</v>
      </c>
    </row>
    <row r="2609" spans="10:11" ht="14.45" x14ac:dyDescent="0.35">
      <c r="J2609">
        <v>2595</v>
      </c>
      <c r="K2609">
        <v>19</v>
      </c>
    </row>
    <row r="2610" spans="10:11" ht="14.45" x14ac:dyDescent="0.35">
      <c r="J2610">
        <v>2596</v>
      </c>
      <c r="K2610">
        <v>14</v>
      </c>
    </row>
    <row r="2611" spans="10:11" ht="14.45" x14ac:dyDescent="0.35">
      <c r="J2611">
        <v>2597</v>
      </c>
      <c r="K2611">
        <v>15</v>
      </c>
    </row>
    <row r="2612" spans="10:11" ht="14.45" x14ac:dyDescent="0.35">
      <c r="J2612">
        <v>2598</v>
      </c>
      <c r="K2612">
        <v>16</v>
      </c>
    </row>
    <row r="2613" spans="10:11" ht="14.45" x14ac:dyDescent="0.35">
      <c r="J2613">
        <v>2599</v>
      </c>
      <c r="K2613">
        <v>14</v>
      </c>
    </row>
    <row r="2614" spans="10:11" ht="14.45" x14ac:dyDescent="0.35">
      <c r="J2614">
        <v>2600</v>
      </c>
      <c r="K2614">
        <v>11</v>
      </c>
    </row>
    <row r="2615" spans="10:11" ht="14.45" x14ac:dyDescent="0.35">
      <c r="J2615">
        <v>2601</v>
      </c>
      <c r="K2615">
        <v>15</v>
      </c>
    </row>
    <row r="2616" spans="10:11" ht="14.45" x14ac:dyDescent="0.35">
      <c r="J2616">
        <v>2602</v>
      </c>
      <c r="K2616">
        <v>21</v>
      </c>
    </row>
    <row r="2617" spans="10:11" ht="14.45" x14ac:dyDescent="0.35">
      <c r="J2617">
        <v>2603</v>
      </c>
      <c r="K2617">
        <v>21</v>
      </c>
    </row>
    <row r="2618" spans="10:11" ht="14.45" x14ac:dyDescent="0.35">
      <c r="J2618">
        <v>2604</v>
      </c>
      <c r="K2618">
        <v>20</v>
      </c>
    </row>
    <row r="2619" spans="10:11" ht="14.45" x14ac:dyDescent="0.35">
      <c r="J2619">
        <v>2605</v>
      </c>
      <c r="K2619">
        <v>14</v>
      </c>
    </row>
    <row r="2620" spans="10:11" ht="14.45" x14ac:dyDescent="0.35">
      <c r="J2620">
        <v>2606</v>
      </c>
      <c r="K2620">
        <v>16</v>
      </c>
    </row>
    <row r="2621" spans="10:11" ht="14.45" x14ac:dyDescent="0.35">
      <c r="J2621">
        <v>2607</v>
      </c>
      <c r="K2621">
        <v>14</v>
      </c>
    </row>
    <row r="2622" spans="10:11" ht="14.45" x14ac:dyDescent="0.35">
      <c r="J2622">
        <v>2608</v>
      </c>
      <c r="K2622">
        <v>18</v>
      </c>
    </row>
    <row r="2623" spans="10:11" ht="14.45" x14ac:dyDescent="0.35">
      <c r="J2623">
        <v>2609</v>
      </c>
      <c r="K2623">
        <v>17</v>
      </c>
    </row>
    <row r="2624" spans="10:11" ht="14.45" x14ac:dyDescent="0.35">
      <c r="J2624">
        <v>2610</v>
      </c>
      <c r="K2624">
        <v>21</v>
      </c>
    </row>
    <row r="2625" spans="10:11" ht="14.45" x14ac:dyDescent="0.35">
      <c r="J2625">
        <v>2611</v>
      </c>
      <c r="K2625">
        <v>18</v>
      </c>
    </row>
    <row r="2626" spans="10:11" ht="14.45" x14ac:dyDescent="0.35">
      <c r="J2626">
        <v>2612</v>
      </c>
      <c r="K2626">
        <v>15</v>
      </c>
    </row>
    <row r="2627" spans="10:11" ht="14.45" x14ac:dyDescent="0.35">
      <c r="J2627">
        <v>2613</v>
      </c>
      <c r="K2627">
        <v>21</v>
      </c>
    </row>
    <row r="2628" spans="10:11" ht="14.45" x14ac:dyDescent="0.35">
      <c r="J2628">
        <v>2614</v>
      </c>
      <c r="K2628">
        <v>12</v>
      </c>
    </row>
    <row r="2629" spans="10:11" ht="14.45" x14ac:dyDescent="0.35">
      <c r="J2629">
        <v>2615</v>
      </c>
      <c r="K2629">
        <v>14</v>
      </c>
    </row>
    <row r="2630" spans="10:11" ht="14.45" x14ac:dyDescent="0.35">
      <c r="J2630">
        <v>2616</v>
      </c>
      <c r="K2630">
        <v>18</v>
      </c>
    </row>
    <row r="2631" spans="10:11" ht="14.45" x14ac:dyDescent="0.35">
      <c r="J2631">
        <v>2617</v>
      </c>
      <c r="K2631">
        <v>17</v>
      </c>
    </row>
    <row r="2632" spans="10:11" ht="14.45" x14ac:dyDescent="0.35">
      <c r="J2632">
        <v>2618</v>
      </c>
      <c r="K2632">
        <v>14</v>
      </c>
    </row>
    <row r="2633" spans="10:11" ht="14.45" x14ac:dyDescent="0.35">
      <c r="J2633">
        <v>2619</v>
      </c>
      <c r="K2633">
        <v>17</v>
      </c>
    </row>
    <row r="2634" spans="10:11" ht="14.45" x14ac:dyDescent="0.35">
      <c r="J2634">
        <v>2620</v>
      </c>
      <c r="K2634">
        <v>12</v>
      </c>
    </row>
    <row r="2635" spans="10:11" ht="14.45" x14ac:dyDescent="0.35">
      <c r="J2635">
        <v>2621</v>
      </c>
      <c r="K2635">
        <v>24</v>
      </c>
    </row>
    <row r="2636" spans="10:11" ht="14.45" x14ac:dyDescent="0.35">
      <c r="J2636">
        <v>2622</v>
      </c>
      <c r="K2636">
        <v>12</v>
      </c>
    </row>
    <row r="2637" spans="10:11" ht="14.45" x14ac:dyDescent="0.35">
      <c r="J2637">
        <v>2623</v>
      </c>
      <c r="K2637">
        <v>15</v>
      </c>
    </row>
    <row r="2638" spans="10:11" ht="14.45" x14ac:dyDescent="0.35">
      <c r="J2638">
        <v>2624</v>
      </c>
      <c r="K2638">
        <v>14</v>
      </c>
    </row>
    <row r="2639" spans="10:11" ht="14.45" x14ac:dyDescent="0.35">
      <c r="J2639">
        <v>2625</v>
      </c>
      <c r="K2639">
        <v>16</v>
      </c>
    </row>
    <row r="2640" spans="10:11" ht="14.45" x14ac:dyDescent="0.35">
      <c r="J2640">
        <v>2626</v>
      </c>
      <c r="K2640">
        <v>14</v>
      </c>
    </row>
    <row r="2641" spans="10:11" ht="14.45" x14ac:dyDescent="0.35">
      <c r="J2641">
        <v>2627</v>
      </c>
      <c r="K2641">
        <v>17</v>
      </c>
    </row>
    <row r="2642" spans="10:11" ht="14.45" x14ac:dyDescent="0.35">
      <c r="J2642">
        <v>2628</v>
      </c>
      <c r="K2642">
        <v>20</v>
      </c>
    </row>
    <row r="2643" spans="10:11" ht="14.45" x14ac:dyDescent="0.35">
      <c r="J2643">
        <v>2629</v>
      </c>
      <c r="K2643">
        <v>19</v>
      </c>
    </row>
    <row r="2644" spans="10:11" ht="14.45" x14ac:dyDescent="0.35">
      <c r="J2644">
        <v>2630</v>
      </c>
      <c r="K2644">
        <v>15</v>
      </c>
    </row>
    <row r="2645" spans="10:11" ht="14.45" x14ac:dyDescent="0.35">
      <c r="J2645">
        <v>2631</v>
      </c>
      <c r="K2645">
        <v>14</v>
      </c>
    </row>
    <row r="2646" spans="10:11" ht="14.45" x14ac:dyDescent="0.35">
      <c r="J2646">
        <v>2632</v>
      </c>
      <c r="K2646">
        <v>22</v>
      </c>
    </row>
    <row r="2647" spans="10:11" ht="14.45" x14ac:dyDescent="0.35">
      <c r="J2647">
        <v>2633</v>
      </c>
      <c r="K2647">
        <v>21</v>
      </c>
    </row>
    <row r="2648" spans="10:11" ht="14.45" x14ac:dyDescent="0.35">
      <c r="J2648">
        <v>2634</v>
      </c>
      <c r="K2648">
        <v>16</v>
      </c>
    </row>
    <row r="2649" spans="10:11" ht="14.45" x14ac:dyDescent="0.35">
      <c r="J2649">
        <v>2635</v>
      </c>
      <c r="K2649">
        <v>15</v>
      </c>
    </row>
    <row r="2650" spans="10:11" ht="14.45" x14ac:dyDescent="0.35">
      <c r="J2650">
        <v>2636</v>
      </c>
      <c r="K2650">
        <v>19</v>
      </c>
    </row>
    <row r="2651" spans="10:11" ht="14.45" x14ac:dyDescent="0.35">
      <c r="J2651">
        <v>2637</v>
      </c>
      <c r="K2651">
        <v>22</v>
      </c>
    </row>
    <row r="2652" spans="10:11" ht="14.45" x14ac:dyDescent="0.35">
      <c r="J2652">
        <v>2638</v>
      </c>
      <c r="K2652">
        <v>12</v>
      </c>
    </row>
    <row r="2653" spans="10:11" ht="14.45" x14ac:dyDescent="0.35">
      <c r="J2653">
        <v>2639</v>
      </c>
      <c r="K2653">
        <v>18</v>
      </c>
    </row>
    <row r="2654" spans="10:11" ht="14.45" x14ac:dyDescent="0.35">
      <c r="J2654">
        <v>2640</v>
      </c>
      <c r="K2654">
        <v>20</v>
      </c>
    </row>
    <row r="2655" spans="10:11" ht="14.45" x14ac:dyDescent="0.35">
      <c r="J2655">
        <v>2641</v>
      </c>
      <c r="K2655">
        <v>13</v>
      </c>
    </row>
    <row r="2656" spans="10:11" ht="14.45" x14ac:dyDescent="0.35">
      <c r="J2656">
        <v>2642</v>
      </c>
      <c r="K2656">
        <v>22</v>
      </c>
    </row>
    <row r="2657" spans="10:11" ht="14.45" x14ac:dyDescent="0.35">
      <c r="J2657">
        <v>2643</v>
      </c>
      <c r="K2657">
        <v>9</v>
      </c>
    </row>
    <row r="2658" spans="10:11" ht="14.45" x14ac:dyDescent="0.35">
      <c r="J2658">
        <v>2644</v>
      </c>
      <c r="K2658">
        <v>17</v>
      </c>
    </row>
    <row r="2659" spans="10:11" ht="14.45" x14ac:dyDescent="0.35">
      <c r="J2659">
        <v>2645</v>
      </c>
      <c r="K2659">
        <v>12</v>
      </c>
    </row>
    <row r="2660" spans="10:11" ht="14.45" x14ac:dyDescent="0.35">
      <c r="J2660">
        <v>2646</v>
      </c>
      <c r="K2660">
        <v>19</v>
      </c>
    </row>
    <row r="2661" spans="10:11" ht="14.45" x14ac:dyDescent="0.35">
      <c r="J2661">
        <v>2647</v>
      </c>
      <c r="K2661">
        <v>14</v>
      </c>
    </row>
    <row r="2662" spans="10:11" ht="14.45" x14ac:dyDescent="0.35">
      <c r="J2662">
        <v>2648</v>
      </c>
      <c r="K2662">
        <v>19</v>
      </c>
    </row>
    <row r="2663" spans="10:11" ht="14.45" x14ac:dyDescent="0.35">
      <c r="J2663">
        <v>2649</v>
      </c>
      <c r="K2663">
        <v>16</v>
      </c>
    </row>
    <row r="2664" spans="10:11" ht="14.45" x14ac:dyDescent="0.35">
      <c r="J2664">
        <v>2650</v>
      </c>
      <c r="K2664">
        <v>17</v>
      </c>
    </row>
    <row r="2665" spans="10:11" ht="14.45" x14ac:dyDescent="0.35">
      <c r="J2665">
        <v>2651</v>
      </c>
      <c r="K2665">
        <v>9</v>
      </c>
    </row>
    <row r="2666" spans="10:11" ht="14.45" x14ac:dyDescent="0.35">
      <c r="J2666">
        <v>2652</v>
      </c>
      <c r="K2666">
        <v>23</v>
      </c>
    </row>
    <row r="2667" spans="10:11" ht="14.45" x14ac:dyDescent="0.35">
      <c r="J2667">
        <v>2653</v>
      </c>
      <c r="K2667">
        <v>20</v>
      </c>
    </row>
    <row r="2668" spans="10:11" ht="14.45" x14ac:dyDescent="0.35">
      <c r="J2668">
        <v>2654</v>
      </c>
      <c r="K2668">
        <v>13</v>
      </c>
    </row>
    <row r="2669" spans="10:11" ht="14.45" x14ac:dyDescent="0.35">
      <c r="J2669">
        <v>2655</v>
      </c>
      <c r="K2669">
        <v>16</v>
      </c>
    </row>
    <row r="2670" spans="10:11" ht="14.45" x14ac:dyDescent="0.35">
      <c r="J2670">
        <v>2656</v>
      </c>
      <c r="K2670">
        <v>11</v>
      </c>
    </row>
    <row r="2671" spans="10:11" ht="14.45" x14ac:dyDescent="0.35">
      <c r="J2671">
        <v>2657</v>
      </c>
      <c r="K2671">
        <v>22</v>
      </c>
    </row>
    <row r="2672" spans="10:11" ht="14.45" x14ac:dyDescent="0.35">
      <c r="J2672">
        <v>2658</v>
      </c>
      <c r="K2672">
        <v>22</v>
      </c>
    </row>
    <row r="2673" spans="10:11" ht="14.45" x14ac:dyDescent="0.35">
      <c r="J2673">
        <v>2659</v>
      </c>
      <c r="K2673">
        <v>15</v>
      </c>
    </row>
    <row r="2674" spans="10:11" ht="14.45" x14ac:dyDescent="0.35">
      <c r="J2674">
        <v>2660</v>
      </c>
      <c r="K2674">
        <v>25</v>
      </c>
    </row>
    <row r="2675" spans="10:11" ht="14.45" x14ac:dyDescent="0.35">
      <c r="J2675">
        <v>2661</v>
      </c>
      <c r="K2675">
        <v>15</v>
      </c>
    </row>
    <row r="2676" spans="10:11" ht="14.45" x14ac:dyDescent="0.35">
      <c r="J2676">
        <v>2662</v>
      </c>
      <c r="K2676">
        <v>19</v>
      </c>
    </row>
    <row r="2677" spans="10:11" ht="14.45" x14ac:dyDescent="0.35">
      <c r="J2677">
        <v>2663</v>
      </c>
      <c r="K2677">
        <v>23</v>
      </c>
    </row>
    <row r="2678" spans="10:11" ht="14.45" x14ac:dyDescent="0.35">
      <c r="J2678">
        <v>2664</v>
      </c>
      <c r="K2678">
        <v>18</v>
      </c>
    </row>
    <row r="2679" spans="10:11" ht="14.45" x14ac:dyDescent="0.35">
      <c r="J2679">
        <v>2665</v>
      </c>
      <c r="K2679">
        <v>20</v>
      </c>
    </row>
    <row r="2680" spans="10:11" ht="14.45" x14ac:dyDescent="0.35">
      <c r="J2680">
        <v>2666</v>
      </c>
      <c r="K2680">
        <v>10</v>
      </c>
    </row>
    <row r="2681" spans="10:11" ht="14.45" x14ac:dyDescent="0.35">
      <c r="J2681">
        <v>2667</v>
      </c>
      <c r="K2681">
        <v>16</v>
      </c>
    </row>
    <row r="2682" spans="10:11" ht="14.45" x14ac:dyDescent="0.35">
      <c r="J2682">
        <v>2668</v>
      </c>
      <c r="K2682">
        <v>17</v>
      </c>
    </row>
    <row r="2683" spans="10:11" ht="14.45" x14ac:dyDescent="0.35">
      <c r="J2683">
        <v>2669</v>
      </c>
      <c r="K2683">
        <v>16</v>
      </c>
    </row>
    <row r="2684" spans="10:11" ht="14.45" x14ac:dyDescent="0.35">
      <c r="J2684">
        <v>2670</v>
      </c>
      <c r="K2684">
        <v>21</v>
      </c>
    </row>
    <row r="2685" spans="10:11" ht="14.45" x14ac:dyDescent="0.35">
      <c r="J2685">
        <v>2671</v>
      </c>
      <c r="K2685">
        <v>24</v>
      </c>
    </row>
    <row r="2686" spans="10:11" ht="14.45" x14ac:dyDescent="0.35">
      <c r="J2686">
        <v>2672</v>
      </c>
      <c r="K2686">
        <v>18</v>
      </c>
    </row>
    <row r="2687" spans="10:11" ht="14.45" x14ac:dyDescent="0.35">
      <c r="J2687">
        <v>2673</v>
      </c>
      <c r="K2687">
        <v>17</v>
      </c>
    </row>
    <row r="2688" spans="10:11" ht="14.45" x14ac:dyDescent="0.35">
      <c r="J2688">
        <v>2674</v>
      </c>
      <c r="K2688">
        <v>12</v>
      </c>
    </row>
    <row r="2689" spans="10:11" ht="14.45" x14ac:dyDescent="0.35">
      <c r="J2689">
        <v>2675</v>
      </c>
      <c r="K2689">
        <v>20</v>
      </c>
    </row>
    <row r="2690" spans="10:11" ht="14.45" x14ac:dyDescent="0.35">
      <c r="J2690">
        <v>2676</v>
      </c>
      <c r="K2690">
        <v>18</v>
      </c>
    </row>
    <row r="2691" spans="10:11" ht="14.45" x14ac:dyDescent="0.35">
      <c r="J2691">
        <v>2677</v>
      </c>
      <c r="K2691">
        <v>23</v>
      </c>
    </row>
    <row r="2692" spans="10:11" ht="14.45" x14ac:dyDescent="0.35">
      <c r="J2692">
        <v>2678</v>
      </c>
      <c r="K2692">
        <v>15</v>
      </c>
    </row>
    <row r="2693" spans="10:11" ht="14.45" x14ac:dyDescent="0.35">
      <c r="J2693">
        <v>2679</v>
      </c>
      <c r="K2693">
        <v>16</v>
      </c>
    </row>
    <row r="2694" spans="10:11" ht="14.45" x14ac:dyDescent="0.35">
      <c r="J2694">
        <v>2680</v>
      </c>
      <c r="K2694">
        <v>12</v>
      </c>
    </row>
    <row r="2695" spans="10:11" ht="14.45" x14ac:dyDescent="0.35">
      <c r="J2695">
        <v>2681</v>
      </c>
      <c r="K2695">
        <v>22</v>
      </c>
    </row>
    <row r="2696" spans="10:11" ht="14.45" x14ac:dyDescent="0.35">
      <c r="J2696">
        <v>2682</v>
      </c>
      <c r="K2696">
        <v>25</v>
      </c>
    </row>
    <row r="2697" spans="10:11" ht="14.45" x14ac:dyDescent="0.35">
      <c r="J2697">
        <v>2683</v>
      </c>
      <c r="K2697">
        <v>15</v>
      </c>
    </row>
    <row r="2698" spans="10:11" ht="14.45" x14ac:dyDescent="0.35">
      <c r="J2698">
        <v>2684</v>
      </c>
      <c r="K2698">
        <v>15</v>
      </c>
    </row>
    <row r="2699" spans="10:11" ht="14.45" x14ac:dyDescent="0.35">
      <c r="J2699">
        <v>2685</v>
      </c>
      <c r="K2699">
        <v>14</v>
      </c>
    </row>
    <row r="2700" spans="10:11" ht="14.45" x14ac:dyDescent="0.35">
      <c r="J2700">
        <v>2686</v>
      </c>
      <c r="K2700">
        <v>18</v>
      </c>
    </row>
    <row r="2701" spans="10:11" ht="14.45" x14ac:dyDescent="0.35">
      <c r="J2701">
        <v>2687</v>
      </c>
      <c r="K2701">
        <v>17</v>
      </c>
    </row>
    <row r="2702" spans="10:11" ht="14.45" x14ac:dyDescent="0.35">
      <c r="J2702">
        <v>2688</v>
      </c>
      <c r="K2702">
        <v>19</v>
      </c>
    </row>
    <row r="2703" spans="10:11" ht="14.45" x14ac:dyDescent="0.35">
      <c r="J2703">
        <v>2689</v>
      </c>
      <c r="K2703">
        <v>21</v>
      </c>
    </row>
    <row r="2704" spans="10:11" ht="14.45" x14ac:dyDescent="0.35">
      <c r="J2704">
        <v>2690</v>
      </c>
      <c r="K2704">
        <v>23</v>
      </c>
    </row>
    <row r="2705" spans="10:11" ht="14.45" x14ac:dyDescent="0.35">
      <c r="J2705">
        <v>2691</v>
      </c>
      <c r="K2705">
        <v>17</v>
      </c>
    </row>
    <row r="2706" spans="10:11" ht="14.45" x14ac:dyDescent="0.35">
      <c r="J2706">
        <v>2692</v>
      </c>
      <c r="K2706">
        <v>23</v>
      </c>
    </row>
    <row r="2707" spans="10:11" ht="14.45" x14ac:dyDescent="0.35">
      <c r="J2707">
        <v>2693</v>
      </c>
      <c r="K2707">
        <v>15</v>
      </c>
    </row>
    <row r="2708" spans="10:11" ht="14.45" x14ac:dyDescent="0.35">
      <c r="J2708">
        <v>2694</v>
      </c>
      <c r="K2708">
        <v>16</v>
      </c>
    </row>
    <row r="2709" spans="10:11" ht="14.45" x14ac:dyDescent="0.35">
      <c r="J2709">
        <v>2695</v>
      </c>
      <c r="K2709">
        <v>16</v>
      </c>
    </row>
    <row r="2710" spans="10:11" ht="14.45" x14ac:dyDescent="0.35">
      <c r="J2710">
        <v>2696</v>
      </c>
      <c r="K2710">
        <v>21</v>
      </c>
    </row>
    <row r="2711" spans="10:11" ht="14.45" x14ac:dyDescent="0.35">
      <c r="J2711">
        <v>2697</v>
      </c>
      <c r="K2711">
        <v>21</v>
      </c>
    </row>
    <row r="2712" spans="10:11" ht="14.45" x14ac:dyDescent="0.35">
      <c r="J2712">
        <v>2698</v>
      </c>
      <c r="K2712">
        <v>22</v>
      </c>
    </row>
    <row r="2713" spans="10:11" ht="14.45" x14ac:dyDescent="0.35">
      <c r="J2713">
        <v>2699</v>
      </c>
      <c r="K2713">
        <v>25</v>
      </c>
    </row>
    <row r="2714" spans="10:11" ht="14.45" x14ac:dyDescent="0.35">
      <c r="J2714">
        <v>2700</v>
      </c>
      <c r="K2714">
        <v>23</v>
      </c>
    </row>
    <row r="2715" spans="10:11" ht="14.45" x14ac:dyDescent="0.35">
      <c r="J2715">
        <v>2701</v>
      </c>
      <c r="K2715">
        <v>21</v>
      </c>
    </row>
    <row r="2716" spans="10:11" ht="14.45" x14ac:dyDescent="0.35">
      <c r="J2716">
        <v>2702</v>
      </c>
      <c r="K2716">
        <v>14</v>
      </c>
    </row>
    <row r="2717" spans="10:11" ht="14.45" x14ac:dyDescent="0.35">
      <c r="J2717">
        <v>2703</v>
      </c>
      <c r="K2717">
        <v>19</v>
      </c>
    </row>
    <row r="2718" spans="10:11" ht="14.45" x14ac:dyDescent="0.35">
      <c r="J2718">
        <v>2704</v>
      </c>
      <c r="K2718">
        <v>14</v>
      </c>
    </row>
    <row r="2719" spans="10:11" ht="14.45" x14ac:dyDescent="0.35">
      <c r="J2719">
        <v>2705</v>
      </c>
      <c r="K2719">
        <v>16</v>
      </c>
    </row>
    <row r="2720" spans="10:11" ht="14.45" x14ac:dyDescent="0.35">
      <c r="J2720">
        <v>2706</v>
      </c>
      <c r="K2720">
        <v>17</v>
      </c>
    </row>
    <row r="2721" spans="10:11" ht="14.45" x14ac:dyDescent="0.35">
      <c r="J2721">
        <v>2707</v>
      </c>
      <c r="K2721">
        <v>13</v>
      </c>
    </row>
    <row r="2722" spans="10:11" ht="14.45" x14ac:dyDescent="0.35">
      <c r="J2722">
        <v>2708</v>
      </c>
      <c r="K2722">
        <v>22</v>
      </c>
    </row>
    <row r="2723" spans="10:11" ht="14.45" x14ac:dyDescent="0.35">
      <c r="J2723">
        <v>2709</v>
      </c>
      <c r="K2723">
        <v>14</v>
      </c>
    </row>
    <row r="2724" spans="10:11" ht="14.45" x14ac:dyDescent="0.35">
      <c r="J2724">
        <v>2710</v>
      </c>
      <c r="K2724">
        <v>21</v>
      </c>
    </row>
    <row r="2725" spans="10:11" ht="14.45" x14ac:dyDescent="0.35">
      <c r="J2725">
        <v>2711</v>
      </c>
      <c r="K2725">
        <v>19</v>
      </c>
    </row>
    <row r="2726" spans="10:11" ht="14.45" x14ac:dyDescent="0.35">
      <c r="J2726">
        <v>2712</v>
      </c>
      <c r="K2726">
        <v>14</v>
      </c>
    </row>
    <row r="2727" spans="10:11" ht="14.45" x14ac:dyDescent="0.35">
      <c r="J2727">
        <v>2713</v>
      </c>
      <c r="K2727">
        <v>18</v>
      </c>
    </row>
    <row r="2728" spans="10:11" ht="14.45" x14ac:dyDescent="0.35">
      <c r="J2728">
        <v>2714</v>
      </c>
      <c r="K2728">
        <v>23</v>
      </c>
    </row>
    <row r="2729" spans="10:11" ht="14.45" x14ac:dyDescent="0.35">
      <c r="J2729">
        <v>2715</v>
      </c>
      <c r="K2729">
        <v>18</v>
      </c>
    </row>
    <row r="2730" spans="10:11" ht="14.45" x14ac:dyDescent="0.35">
      <c r="J2730">
        <v>2716</v>
      </c>
      <c r="K2730">
        <v>17</v>
      </c>
    </row>
    <row r="2731" spans="10:11" ht="14.45" x14ac:dyDescent="0.35">
      <c r="J2731">
        <v>2717</v>
      </c>
      <c r="K2731">
        <v>18</v>
      </c>
    </row>
    <row r="2732" spans="10:11" ht="14.45" x14ac:dyDescent="0.35">
      <c r="J2732">
        <v>2718</v>
      </c>
      <c r="K2732">
        <v>21</v>
      </c>
    </row>
    <row r="2733" spans="10:11" ht="14.45" x14ac:dyDescent="0.35">
      <c r="J2733">
        <v>2719</v>
      </c>
      <c r="K2733">
        <v>16</v>
      </c>
    </row>
    <row r="2734" spans="10:11" ht="14.45" x14ac:dyDescent="0.35">
      <c r="J2734">
        <v>2720</v>
      </c>
      <c r="K2734">
        <v>19</v>
      </c>
    </row>
    <row r="2735" spans="10:11" ht="14.45" x14ac:dyDescent="0.35">
      <c r="J2735">
        <v>2721</v>
      </c>
      <c r="K2735">
        <v>18</v>
      </c>
    </row>
    <row r="2736" spans="10:11" ht="14.45" x14ac:dyDescent="0.35">
      <c r="J2736">
        <v>2722</v>
      </c>
      <c r="K2736">
        <v>17</v>
      </c>
    </row>
    <row r="2737" spans="10:11" ht="14.45" x14ac:dyDescent="0.35">
      <c r="J2737">
        <v>2723</v>
      </c>
      <c r="K2737">
        <v>20</v>
      </c>
    </row>
    <row r="2738" spans="10:11" ht="14.45" x14ac:dyDescent="0.35">
      <c r="J2738">
        <v>2724</v>
      </c>
      <c r="K2738">
        <v>15</v>
      </c>
    </row>
    <row r="2739" spans="10:11" ht="14.45" x14ac:dyDescent="0.35">
      <c r="J2739">
        <v>2725</v>
      </c>
      <c r="K2739">
        <v>20</v>
      </c>
    </row>
    <row r="2740" spans="10:11" ht="14.45" x14ac:dyDescent="0.35">
      <c r="J2740">
        <v>2726</v>
      </c>
      <c r="K2740">
        <v>13</v>
      </c>
    </row>
    <row r="2741" spans="10:11" ht="14.45" x14ac:dyDescent="0.35">
      <c r="J2741">
        <v>2727</v>
      </c>
      <c r="K2741">
        <v>18</v>
      </c>
    </row>
    <row r="2742" spans="10:11" ht="14.45" x14ac:dyDescent="0.35">
      <c r="J2742">
        <v>2728</v>
      </c>
      <c r="K2742">
        <v>17</v>
      </c>
    </row>
    <row r="2743" spans="10:11" ht="14.45" x14ac:dyDescent="0.35">
      <c r="J2743">
        <v>2729</v>
      </c>
      <c r="K2743">
        <v>21</v>
      </c>
    </row>
    <row r="2744" spans="10:11" ht="14.45" x14ac:dyDescent="0.35">
      <c r="J2744">
        <v>2730</v>
      </c>
      <c r="K2744">
        <v>11</v>
      </c>
    </row>
    <row r="2745" spans="10:11" ht="14.45" x14ac:dyDescent="0.35">
      <c r="J2745">
        <v>2731</v>
      </c>
      <c r="K2745">
        <v>19</v>
      </c>
    </row>
    <row r="2746" spans="10:11" ht="14.45" x14ac:dyDescent="0.35">
      <c r="J2746">
        <v>2732</v>
      </c>
      <c r="K2746">
        <v>15</v>
      </c>
    </row>
    <row r="2747" spans="10:11" ht="14.45" x14ac:dyDescent="0.35">
      <c r="J2747">
        <v>2733</v>
      </c>
      <c r="K2747">
        <v>17</v>
      </c>
    </row>
    <row r="2748" spans="10:11" ht="14.45" x14ac:dyDescent="0.35">
      <c r="J2748">
        <v>2734</v>
      </c>
      <c r="K2748">
        <v>19</v>
      </c>
    </row>
    <row r="2749" spans="10:11" ht="14.45" x14ac:dyDescent="0.35">
      <c r="J2749">
        <v>2735</v>
      </c>
      <c r="K2749">
        <v>19</v>
      </c>
    </row>
    <row r="2750" spans="10:11" ht="14.45" x14ac:dyDescent="0.35">
      <c r="J2750">
        <v>2736</v>
      </c>
      <c r="K2750">
        <v>12</v>
      </c>
    </row>
    <row r="2751" spans="10:11" ht="14.45" x14ac:dyDescent="0.35">
      <c r="J2751">
        <v>2737</v>
      </c>
      <c r="K2751">
        <v>13</v>
      </c>
    </row>
    <row r="2752" spans="10:11" ht="14.45" x14ac:dyDescent="0.35">
      <c r="J2752">
        <v>2738</v>
      </c>
      <c r="K2752">
        <v>12</v>
      </c>
    </row>
    <row r="2753" spans="10:11" ht="14.45" x14ac:dyDescent="0.35">
      <c r="J2753">
        <v>2739</v>
      </c>
      <c r="K2753">
        <v>17</v>
      </c>
    </row>
    <row r="2754" spans="10:11" ht="14.45" x14ac:dyDescent="0.35">
      <c r="J2754">
        <v>2740</v>
      </c>
      <c r="K2754">
        <v>21</v>
      </c>
    </row>
    <row r="2755" spans="10:11" ht="14.45" x14ac:dyDescent="0.35">
      <c r="J2755">
        <v>2741</v>
      </c>
      <c r="K2755">
        <v>19</v>
      </c>
    </row>
    <row r="2756" spans="10:11" ht="14.45" x14ac:dyDescent="0.35">
      <c r="J2756">
        <v>2742</v>
      </c>
      <c r="K2756">
        <v>14</v>
      </c>
    </row>
    <row r="2757" spans="10:11" ht="14.45" x14ac:dyDescent="0.35">
      <c r="J2757">
        <v>2743</v>
      </c>
      <c r="K2757">
        <v>15</v>
      </c>
    </row>
    <row r="2758" spans="10:11" ht="14.45" x14ac:dyDescent="0.35">
      <c r="J2758">
        <v>2744</v>
      </c>
      <c r="K2758">
        <v>19</v>
      </c>
    </row>
    <row r="2759" spans="10:11" ht="14.45" x14ac:dyDescent="0.35">
      <c r="J2759">
        <v>2745</v>
      </c>
      <c r="K2759">
        <v>19</v>
      </c>
    </row>
    <row r="2760" spans="10:11" ht="14.45" x14ac:dyDescent="0.35">
      <c r="J2760">
        <v>2746</v>
      </c>
      <c r="K2760">
        <v>16</v>
      </c>
    </row>
    <row r="2761" spans="10:11" ht="14.45" x14ac:dyDescent="0.35">
      <c r="J2761">
        <v>2747</v>
      </c>
      <c r="K2761">
        <v>16</v>
      </c>
    </row>
    <row r="2762" spans="10:11" ht="14.45" x14ac:dyDescent="0.35">
      <c r="J2762">
        <v>2748</v>
      </c>
      <c r="K2762">
        <v>16</v>
      </c>
    </row>
    <row r="2763" spans="10:11" ht="14.45" x14ac:dyDescent="0.35">
      <c r="J2763">
        <v>2749</v>
      </c>
      <c r="K2763">
        <v>16</v>
      </c>
    </row>
    <row r="2764" spans="10:11" ht="14.45" x14ac:dyDescent="0.35">
      <c r="J2764">
        <v>2750</v>
      </c>
      <c r="K2764">
        <v>24</v>
      </c>
    </row>
    <row r="2765" spans="10:11" ht="14.45" x14ac:dyDescent="0.35">
      <c r="J2765">
        <v>2751</v>
      </c>
      <c r="K2765">
        <v>19</v>
      </c>
    </row>
    <row r="2766" spans="10:11" ht="14.45" x14ac:dyDescent="0.35">
      <c r="J2766">
        <v>2752</v>
      </c>
      <c r="K2766">
        <v>17</v>
      </c>
    </row>
    <row r="2767" spans="10:11" ht="14.45" x14ac:dyDescent="0.35">
      <c r="J2767">
        <v>2753</v>
      </c>
      <c r="K2767">
        <v>12</v>
      </c>
    </row>
    <row r="2768" spans="10:11" ht="14.45" x14ac:dyDescent="0.35">
      <c r="J2768">
        <v>2754</v>
      </c>
      <c r="K2768">
        <v>10</v>
      </c>
    </row>
    <row r="2769" spans="10:11" ht="14.45" x14ac:dyDescent="0.35">
      <c r="J2769">
        <v>2755</v>
      </c>
      <c r="K2769">
        <v>22</v>
      </c>
    </row>
    <row r="2770" spans="10:11" ht="14.45" x14ac:dyDescent="0.35">
      <c r="J2770">
        <v>2756</v>
      </c>
      <c r="K2770">
        <v>8</v>
      </c>
    </row>
    <row r="2771" spans="10:11" ht="14.45" x14ac:dyDescent="0.35">
      <c r="J2771">
        <v>2757</v>
      </c>
      <c r="K2771">
        <v>19</v>
      </c>
    </row>
    <row r="2772" spans="10:11" ht="14.45" x14ac:dyDescent="0.35">
      <c r="J2772">
        <v>2758</v>
      </c>
      <c r="K2772">
        <v>18</v>
      </c>
    </row>
    <row r="2773" spans="10:11" ht="14.45" x14ac:dyDescent="0.35">
      <c r="J2773">
        <v>2759</v>
      </c>
      <c r="K2773">
        <v>23</v>
      </c>
    </row>
    <row r="2774" spans="10:11" ht="14.45" x14ac:dyDescent="0.35">
      <c r="J2774">
        <v>2760</v>
      </c>
      <c r="K2774">
        <v>16</v>
      </c>
    </row>
    <row r="2775" spans="10:11" ht="14.45" x14ac:dyDescent="0.35">
      <c r="J2775">
        <v>2761</v>
      </c>
      <c r="K2775">
        <v>20</v>
      </c>
    </row>
    <row r="2776" spans="10:11" ht="14.45" x14ac:dyDescent="0.35">
      <c r="J2776">
        <v>2762</v>
      </c>
      <c r="K2776">
        <v>14</v>
      </c>
    </row>
    <row r="2777" spans="10:11" ht="14.45" x14ac:dyDescent="0.35">
      <c r="J2777">
        <v>2763</v>
      </c>
      <c r="K2777">
        <v>12</v>
      </c>
    </row>
    <row r="2778" spans="10:11" ht="14.45" x14ac:dyDescent="0.35">
      <c r="J2778">
        <v>2764</v>
      </c>
      <c r="K2778">
        <v>20</v>
      </c>
    </row>
    <row r="2779" spans="10:11" ht="14.45" x14ac:dyDescent="0.35">
      <c r="J2779">
        <v>2765</v>
      </c>
      <c r="K2779">
        <v>18</v>
      </c>
    </row>
    <row r="2780" spans="10:11" ht="14.45" x14ac:dyDescent="0.35">
      <c r="J2780">
        <v>2766</v>
      </c>
      <c r="K2780">
        <v>19</v>
      </c>
    </row>
    <row r="2781" spans="10:11" ht="14.45" x14ac:dyDescent="0.35">
      <c r="J2781">
        <v>2767</v>
      </c>
      <c r="K2781">
        <v>18</v>
      </c>
    </row>
    <row r="2782" spans="10:11" ht="14.45" x14ac:dyDescent="0.35">
      <c r="J2782">
        <v>2768</v>
      </c>
      <c r="K2782">
        <v>13</v>
      </c>
    </row>
    <row r="2783" spans="10:11" ht="14.45" x14ac:dyDescent="0.35">
      <c r="J2783">
        <v>2769</v>
      </c>
      <c r="K2783">
        <v>17</v>
      </c>
    </row>
    <row r="2784" spans="10:11" ht="14.45" x14ac:dyDescent="0.35">
      <c r="J2784">
        <v>2770</v>
      </c>
      <c r="K2784">
        <v>19</v>
      </c>
    </row>
    <row r="2785" spans="10:11" ht="14.45" x14ac:dyDescent="0.35">
      <c r="J2785">
        <v>2771</v>
      </c>
      <c r="K2785">
        <v>18</v>
      </c>
    </row>
    <row r="2786" spans="10:11" ht="14.45" x14ac:dyDescent="0.35">
      <c r="J2786">
        <v>2772</v>
      </c>
      <c r="K2786">
        <v>19</v>
      </c>
    </row>
    <row r="2787" spans="10:11" ht="14.45" x14ac:dyDescent="0.35">
      <c r="J2787">
        <v>2773</v>
      </c>
      <c r="K2787">
        <v>22</v>
      </c>
    </row>
    <row r="2788" spans="10:11" ht="14.45" x14ac:dyDescent="0.35">
      <c r="J2788">
        <v>2774</v>
      </c>
      <c r="K2788">
        <v>9</v>
      </c>
    </row>
    <row r="2789" spans="10:11" ht="14.45" x14ac:dyDescent="0.35">
      <c r="J2789">
        <v>2775</v>
      </c>
      <c r="K2789">
        <v>16</v>
      </c>
    </row>
    <row r="2790" spans="10:11" ht="14.45" x14ac:dyDescent="0.35">
      <c r="J2790">
        <v>2776</v>
      </c>
      <c r="K2790">
        <v>14</v>
      </c>
    </row>
    <row r="2791" spans="10:11" ht="14.45" x14ac:dyDescent="0.35">
      <c r="J2791">
        <v>2777</v>
      </c>
      <c r="K2791">
        <v>24</v>
      </c>
    </row>
    <row r="2792" spans="10:11" ht="14.45" x14ac:dyDescent="0.35">
      <c r="J2792">
        <v>2778</v>
      </c>
      <c r="K2792">
        <v>18</v>
      </c>
    </row>
    <row r="2793" spans="10:11" ht="14.45" x14ac:dyDescent="0.35">
      <c r="J2793">
        <v>2779</v>
      </c>
      <c r="K2793">
        <v>19</v>
      </c>
    </row>
    <row r="2794" spans="10:11" ht="14.45" x14ac:dyDescent="0.35">
      <c r="J2794">
        <v>2780</v>
      </c>
      <c r="K2794">
        <v>26</v>
      </c>
    </row>
    <row r="2795" spans="10:11" ht="14.45" x14ac:dyDescent="0.35">
      <c r="J2795">
        <v>2781</v>
      </c>
      <c r="K2795">
        <v>21</v>
      </c>
    </row>
    <row r="2796" spans="10:11" ht="14.45" x14ac:dyDescent="0.35">
      <c r="J2796">
        <v>2782</v>
      </c>
      <c r="K2796">
        <v>14</v>
      </c>
    </row>
    <row r="2797" spans="10:11" ht="14.45" x14ac:dyDescent="0.35">
      <c r="J2797">
        <v>2783</v>
      </c>
      <c r="K2797">
        <v>15</v>
      </c>
    </row>
    <row r="2798" spans="10:11" ht="14.45" x14ac:dyDescent="0.35">
      <c r="J2798">
        <v>2784</v>
      </c>
      <c r="K2798">
        <v>20</v>
      </c>
    </row>
    <row r="2799" spans="10:11" ht="14.45" x14ac:dyDescent="0.35">
      <c r="J2799">
        <v>2785</v>
      </c>
      <c r="K2799">
        <v>20</v>
      </c>
    </row>
    <row r="2800" spans="10:11" ht="14.45" x14ac:dyDescent="0.35">
      <c r="J2800">
        <v>2786</v>
      </c>
      <c r="K2800">
        <v>15</v>
      </c>
    </row>
    <row r="2801" spans="10:11" ht="14.45" x14ac:dyDescent="0.35">
      <c r="J2801">
        <v>2787</v>
      </c>
      <c r="K2801">
        <v>18</v>
      </c>
    </row>
    <row r="2802" spans="10:11" ht="14.45" x14ac:dyDescent="0.35">
      <c r="J2802">
        <v>2788</v>
      </c>
      <c r="K2802">
        <v>21</v>
      </c>
    </row>
    <row r="2803" spans="10:11" ht="14.45" x14ac:dyDescent="0.35">
      <c r="J2803">
        <v>2789</v>
      </c>
      <c r="K2803">
        <v>12</v>
      </c>
    </row>
    <row r="2804" spans="10:11" ht="14.45" x14ac:dyDescent="0.35">
      <c r="J2804">
        <v>2790</v>
      </c>
      <c r="K2804">
        <v>17</v>
      </c>
    </row>
    <row r="2805" spans="10:11" ht="14.45" x14ac:dyDescent="0.35">
      <c r="J2805">
        <v>2791</v>
      </c>
      <c r="K2805">
        <v>18</v>
      </c>
    </row>
    <row r="2806" spans="10:11" ht="14.45" x14ac:dyDescent="0.35">
      <c r="J2806">
        <v>2792</v>
      </c>
      <c r="K2806">
        <v>20</v>
      </c>
    </row>
    <row r="2807" spans="10:11" ht="14.45" x14ac:dyDescent="0.35">
      <c r="J2807">
        <v>2793</v>
      </c>
      <c r="K2807">
        <v>15</v>
      </c>
    </row>
    <row r="2808" spans="10:11" ht="14.45" x14ac:dyDescent="0.35">
      <c r="J2808">
        <v>2794</v>
      </c>
      <c r="K2808">
        <v>12</v>
      </c>
    </row>
    <row r="2809" spans="10:11" ht="14.45" x14ac:dyDescent="0.35">
      <c r="J2809">
        <v>2795</v>
      </c>
      <c r="K2809">
        <v>19</v>
      </c>
    </row>
    <row r="2810" spans="10:11" ht="14.45" x14ac:dyDescent="0.35">
      <c r="J2810">
        <v>2796</v>
      </c>
      <c r="K2810">
        <v>18</v>
      </c>
    </row>
    <row r="2811" spans="10:11" ht="14.45" x14ac:dyDescent="0.35">
      <c r="J2811">
        <v>2797</v>
      </c>
      <c r="K2811">
        <v>21</v>
      </c>
    </row>
    <row r="2812" spans="10:11" ht="14.45" x14ac:dyDescent="0.35">
      <c r="J2812">
        <v>2798</v>
      </c>
      <c r="K2812">
        <v>13</v>
      </c>
    </row>
    <row r="2813" spans="10:11" ht="14.45" x14ac:dyDescent="0.35">
      <c r="J2813">
        <v>2799</v>
      </c>
      <c r="K2813">
        <v>16</v>
      </c>
    </row>
    <row r="2814" spans="10:11" ht="14.45" x14ac:dyDescent="0.35">
      <c r="J2814">
        <v>2800</v>
      </c>
      <c r="K2814">
        <v>22</v>
      </c>
    </row>
    <row r="2815" spans="10:11" ht="14.45" x14ac:dyDescent="0.35">
      <c r="J2815">
        <v>2801</v>
      </c>
      <c r="K2815">
        <v>15</v>
      </c>
    </row>
    <row r="2816" spans="10:11" ht="14.45" x14ac:dyDescent="0.35">
      <c r="J2816">
        <v>2802</v>
      </c>
      <c r="K2816">
        <v>24</v>
      </c>
    </row>
    <row r="2817" spans="10:11" ht="14.45" x14ac:dyDescent="0.35">
      <c r="J2817">
        <v>2803</v>
      </c>
      <c r="K2817">
        <v>17</v>
      </c>
    </row>
    <row r="2818" spans="10:11" ht="14.45" x14ac:dyDescent="0.35">
      <c r="J2818">
        <v>2804</v>
      </c>
      <c r="K2818">
        <v>12</v>
      </c>
    </row>
    <row r="2819" spans="10:11" ht="14.45" x14ac:dyDescent="0.35">
      <c r="J2819">
        <v>2805</v>
      </c>
      <c r="K2819">
        <v>12</v>
      </c>
    </row>
    <row r="2820" spans="10:11" ht="14.45" x14ac:dyDescent="0.35">
      <c r="J2820">
        <v>2806</v>
      </c>
      <c r="K2820">
        <v>12</v>
      </c>
    </row>
    <row r="2821" spans="10:11" ht="14.45" x14ac:dyDescent="0.35">
      <c r="J2821">
        <v>2807</v>
      </c>
      <c r="K2821">
        <v>15</v>
      </c>
    </row>
    <row r="2822" spans="10:11" ht="14.45" x14ac:dyDescent="0.35">
      <c r="J2822">
        <v>2808</v>
      </c>
      <c r="K2822">
        <v>11</v>
      </c>
    </row>
    <row r="2823" spans="10:11" ht="14.45" x14ac:dyDescent="0.35">
      <c r="J2823">
        <v>2809</v>
      </c>
      <c r="K2823">
        <v>22</v>
      </c>
    </row>
    <row r="2824" spans="10:11" ht="14.45" x14ac:dyDescent="0.35">
      <c r="J2824">
        <v>2810</v>
      </c>
      <c r="K2824">
        <v>18</v>
      </c>
    </row>
    <row r="2825" spans="10:11" ht="14.45" x14ac:dyDescent="0.35">
      <c r="J2825">
        <v>2811</v>
      </c>
      <c r="K2825">
        <v>18</v>
      </c>
    </row>
    <row r="2826" spans="10:11" ht="14.45" x14ac:dyDescent="0.35">
      <c r="J2826">
        <v>2812</v>
      </c>
      <c r="K2826">
        <v>13</v>
      </c>
    </row>
    <row r="2827" spans="10:11" ht="14.45" x14ac:dyDescent="0.35">
      <c r="J2827">
        <v>2813</v>
      </c>
      <c r="K2827">
        <v>10</v>
      </c>
    </row>
    <row r="2828" spans="10:11" ht="14.45" x14ac:dyDescent="0.35">
      <c r="J2828">
        <v>2814</v>
      </c>
      <c r="K2828">
        <v>21</v>
      </c>
    </row>
    <row r="2829" spans="10:11" ht="14.45" x14ac:dyDescent="0.35">
      <c r="J2829">
        <v>2815</v>
      </c>
      <c r="K2829">
        <v>15</v>
      </c>
    </row>
    <row r="2830" spans="10:11" ht="14.45" x14ac:dyDescent="0.35">
      <c r="J2830">
        <v>2816</v>
      </c>
      <c r="K2830">
        <v>17</v>
      </c>
    </row>
    <row r="2831" spans="10:11" ht="14.45" x14ac:dyDescent="0.35">
      <c r="J2831">
        <v>2817</v>
      </c>
      <c r="K2831">
        <v>15</v>
      </c>
    </row>
    <row r="2832" spans="10:11" ht="14.45" x14ac:dyDescent="0.35">
      <c r="J2832">
        <v>2818</v>
      </c>
      <c r="K2832">
        <v>10</v>
      </c>
    </row>
    <row r="2833" spans="10:11" ht="14.45" x14ac:dyDescent="0.35">
      <c r="J2833">
        <v>2819</v>
      </c>
      <c r="K2833">
        <v>16</v>
      </c>
    </row>
    <row r="2834" spans="10:11" ht="14.45" x14ac:dyDescent="0.35">
      <c r="J2834">
        <v>2820</v>
      </c>
      <c r="K2834">
        <v>16</v>
      </c>
    </row>
    <row r="2835" spans="10:11" ht="14.45" x14ac:dyDescent="0.35">
      <c r="J2835">
        <v>2821</v>
      </c>
      <c r="K2835">
        <v>25</v>
      </c>
    </row>
    <row r="2836" spans="10:11" ht="14.45" x14ac:dyDescent="0.35">
      <c r="J2836">
        <v>2822</v>
      </c>
      <c r="K2836">
        <v>24</v>
      </c>
    </row>
    <row r="2837" spans="10:11" ht="14.45" x14ac:dyDescent="0.35">
      <c r="J2837">
        <v>2823</v>
      </c>
      <c r="K2837">
        <v>15</v>
      </c>
    </row>
    <row r="2838" spans="10:11" ht="14.45" x14ac:dyDescent="0.35">
      <c r="J2838">
        <v>2824</v>
      </c>
      <c r="K2838">
        <v>19</v>
      </c>
    </row>
    <row r="2839" spans="10:11" ht="14.45" x14ac:dyDescent="0.35">
      <c r="J2839">
        <v>2825</v>
      </c>
      <c r="K2839">
        <v>18</v>
      </c>
    </row>
    <row r="2840" spans="10:11" ht="14.45" x14ac:dyDescent="0.35">
      <c r="J2840">
        <v>2826</v>
      </c>
      <c r="K2840">
        <v>25</v>
      </c>
    </row>
    <row r="2841" spans="10:11" ht="14.45" x14ac:dyDescent="0.35">
      <c r="J2841">
        <v>2827</v>
      </c>
      <c r="K2841">
        <v>19</v>
      </c>
    </row>
    <row r="2842" spans="10:11" ht="14.45" x14ac:dyDescent="0.35">
      <c r="J2842">
        <v>2828</v>
      </c>
      <c r="K2842">
        <v>19</v>
      </c>
    </row>
    <row r="2843" spans="10:11" ht="14.45" x14ac:dyDescent="0.35">
      <c r="J2843">
        <v>2829</v>
      </c>
      <c r="K2843">
        <v>18</v>
      </c>
    </row>
    <row r="2844" spans="10:11" ht="14.45" x14ac:dyDescent="0.35">
      <c r="J2844">
        <v>2830</v>
      </c>
      <c r="K2844">
        <v>20</v>
      </c>
    </row>
    <row r="2845" spans="10:11" ht="14.45" x14ac:dyDescent="0.35">
      <c r="J2845">
        <v>2831</v>
      </c>
      <c r="K2845">
        <v>14</v>
      </c>
    </row>
    <row r="2846" spans="10:11" ht="14.45" x14ac:dyDescent="0.35">
      <c r="J2846">
        <v>2832</v>
      </c>
      <c r="K2846">
        <v>21</v>
      </c>
    </row>
    <row r="2847" spans="10:11" ht="14.45" x14ac:dyDescent="0.35">
      <c r="J2847">
        <v>2833</v>
      </c>
      <c r="K2847">
        <v>17</v>
      </c>
    </row>
    <row r="2848" spans="10:11" ht="14.45" x14ac:dyDescent="0.35">
      <c r="J2848">
        <v>2834</v>
      </c>
      <c r="K2848">
        <v>17</v>
      </c>
    </row>
    <row r="2849" spans="10:11" ht="14.45" x14ac:dyDescent="0.35">
      <c r="J2849">
        <v>2835</v>
      </c>
      <c r="K2849">
        <v>20</v>
      </c>
    </row>
    <row r="2850" spans="10:11" ht="14.45" x14ac:dyDescent="0.35">
      <c r="J2850">
        <v>2836</v>
      </c>
      <c r="K2850">
        <v>14</v>
      </c>
    </row>
    <row r="2851" spans="10:11" ht="14.45" x14ac:dyDescent="0.35">
      <c r="J2851">
        <v>2837</v>
      </c>
      <c r="K2851">
        <v>18</v>
      </c>
    </row>
    <row r="2852" spans="10:11" ht="14.45" x14ac:dyDescent="0.35">
      <c r="J2852">
        <v>2838</v>
      </c>
      <c r="K2852">
        <v>25</v>
      </c>
    </row>
    <row r="2853" spans="10:11" ht="14.45" x14ac:dyDescent="0.35">
      <c r="J2853">
        <v>2839</v>
      </c>
      <c r="K2853">
        <v>20</v>
      </c>
    </row>
    <row r="2854" spans="10:11" ht="14.45" x14ac:dyDescent="0.35">
      <c r="J2854">
        <v>2840</v>
      </c>
      <c r="K2854">
        <v>14</v>
      </c>
    </row>
    <row r="2855" spans="10:11" ht="14.45" x14ac:dyDescent="0.35">
      <c r="J2855">
        <v>2841</v>
      </c>
      <c r="K2855">
        <v>17</v>
      </c>
    </row>
    <row r="2856" spans="10:11" ht="14.45" x14ac:dyDescent="0.35">
      <c r="J2856">
        <v>2842</v>
      </c>
      <c r="K2856">
        <v>11</v>
      </c>
    </row>
    <row r="2857" spans="10:11" ht="14.45" x14ac:dyDescent="0.35">
      <c r="J2857">
        <v>2843</v>
      </c>
      <c r="K2857">
        <v>24</v>
      </c>
    </row>
    <row r="2858" spans="10:11" ht="14.45" x14ac:dyDescent="0.35">
      <c r="J2858">
        <v>2844</v>
      </c>
      <c r="K2858">
        <v>13</v>
      </c>
    </row>
    <row r="2859" spans="10:11" ht="14.45" x14ac:dyDescent="0.35">
      <c r="J2859">
        <v>2845</v>
      </c>
      <c r="K2859">
        <v>18</v>
      </c>
    </row>
    <row r="2860" spans="10:11" ht="14.45" x14ac:dyDescent="0.35">
      <c r="J2860">
        <v>2846</v>
      </c>
      <c r="K2860">
        <v>16</v>
      </c>
    </row>
    <row r="2861" spans="10:11" ht="14.45" x14ac:dyDescent="0.35">
      <c r="J2861">
        <v>2847</v>
      </c>
      <c r="K2861">
        <v>21</v>
      </c>
    </row>
    <row r="2862" spans="10:11" ht="14.45" x14ac:dyDescent="0.35">
      <c r="J2862">
        <v>2848</v>
      </c>
      <c r="K2862">
        <v>28</v>
      </c>
    </row>
    <row r="2863" spans="10:11" ht="14.45" x14ac:dyDescent="0.35">
      <c r="J2863">
        <v>2849</v>
      </c>
      <c r="K2863">
        <v>21</v>
      </c>
    </row>
    <row r="2864" spans="10:11" ht="14.45" x14ac:dyDescent="0.35">
      <c r="J2864">
        <v>2850</v>
      </c>
      <c r="K2864">
        <v>20</v>
      </c>
    </row>
    <row r="2865" spans="10:11" ht="14.45" x14ac:dyDescent="0.35">
      <c r="J2865">
        <v>2851</v>
      </c>
      <c r="K2865">
        <v>18</v>
      </c>
    </row>
    <row r="2866" spans="10:11" ht="14.45" x14ac:dyDescent="0.35">
      <c r="J2866">
        <v>2852</v>
      </c>
      <c r="K2866">
        <v>26</v>
      </c>
    </row>
    <row r="2867" spans="10:11" ht="14.45" x14ac:dyDescent="0.35">
      <c r="J2867">
        <v>2853</v>
      </c>
      <c r="K2867">
        <v>15</v>
      </c>
    </row>
    <row r="2868" spans="10:11" ht="14.45" x14ac:dyDescent="0.35">
      <c r="J2868">
        <v>2854</v>
      </c>
      <c r="K2868">
        <v>13</v>
      </c>
    </row>
    <row r="2869" spans="10:11" ht="14.45" x14ac:dyDescent="0.35">
      <c r="J2869">
        <v>2855</v>
      </c>
      <c r="K2869">
        <v>24</v>
      </c>
    </row>
    <row r="2870" spans="10:11" ht="14.45" x14ac:dyDescent="0.35">
      <c r="J2870">
        <v>2856</v>
      </c>
      <c r="K2870">
        <v>20</v>
      </c>
    </row>
    <row r="2871" spans="10:11" ht="14.45" x14ac:dyDescent="0.35">
      <c r="J2871">
        <v>2857</v>
      </c>
      <c r="K2871">
        <v>20</v>
      </c>
    </row>
    <row r="2872" spans="10:11" ht="14.45" x14ac:dyDescent="0.35">
      <c r="J2872">
        <v>2858</v>
      </c>
      <c r="K2872">
        <v>21</v>
      </c>
    </row>
    <row r="2873" spans="10:11" ht="14.45" x14ac:dyDescent="0.35">
      <c r="J2873">
        <v>2859</v>
      </c>
      <c r="K2873">
        <v>16</v>
      </c>
    </row>
    <row r="2874" spans="10:11" ht="14.45" x14ac:dyDescent="0.35">
      <c r="J2874">
        <v>2860</v>
      </c>
      <c r="K2874">
        <v>15</v>
      </c>
    </row>
    <row r="2875" spans="10:11" ht="14.45" x14ac:dyDescent="0.35">
      <c r="J2875">
        <v>2861</v>
      </c>
      <c r="K2875">
        <v>10</v>
      </c>
    </row>
    <row r="2876" spans="10:11" ht="14.45" x14ac:dyDescent="0.35">
      <c r="J2876">
        <v>2862</v>
      </c>
      <c r="K2876">
        <v>21</v>
      </c>
    </row>
    <row r="2877" spans="10:11" ht="14.45" x14ac:dyDescent="0.35">
      <c r="J2877">
        <v>2863</v>
      </c>
      <c r="K2877">
        <v>17</v>
      </c>
    </row>
    <row r="2878" spans="10:11" ht="14.45" x14ac:dyDescent="0.35">
      <c r="J2878">
        <v>2864</v>
      </c>
      <c r="K2878">
        <v>21</v>
      </c>
    </row>
    <row r="2879" spans="10:11" ht="14.45" x14ac:dyDescent="0.35">
      <c r="J2879">
        <v>2865</v>
      </c>
      <c r="K2879">
        <v>14</v>
      </c>
    </row>
    <row r="2880" spans="10:11" ht="14.45" x14ac:dyDescent="0.35">
      <c r="J2880">
        <v>2866</v>
      </c>
      <c r="K2880">
        <v>20</v>
      </c>
    </row>
    <row r="2881" spans="10:11" ht="14.45" x14ac:dyDescent="0.35">
      <c r="J2881">
        <v>2867</v>
      </c>
      <c r="K2881">
        <v>14</v>
      </c>
    </row>
    <row r="2882" spans="10:11" ht="14.45" x14ac:dyDescent="0.35">
      <c r="J2882">
        <v>2868</v>
      </c>
      <c r="K2882">
        <v>18</v>
      </c>
    </row>
    <row r="2883" spans="10:11" ht="14.45" x14ac:dyDescent="0.35">
      <c r="J2883">
        <v>2869</v>
      </c>
      <c r="K2883">
        <v>17</v>
      </c>
    </row>
    <row r="2884" spans="10:11" ht="14.45" x14ac:dyDescent="0.35">
      <c r="J2884">
        <v>2870</v>
      </c>
      <c r="K2884">
        <v>12</v>
      </c>
    </row>
    <row r="2885" spans="10:11" ht="14.45" x14ac:dyDescent="0.35">
      <c r="J2885">
        <v>2871</v>
      </c>
      <c r="K2885">
        <v>13</v>
      </c>
    </row>
    <row r="2886" spans="10:11" ht="14.45" x14ac:dyDescent="0.35">
      <c r="J2886">
        <v>2872</v>
      </c>
      <c r="K2886">
        <v>18</v>
      </c>
    </row>
    <row r="2887" spans="10:11" ht="14.45" x14ac:dyDescent="0.35">
      <c r="J2887">
        <v>2873</v>
      </c>
      <c r="K2887">
        <v>16</v>
      </c>
    </row>
    <row r="2888" spans="10:11" ht="14.45" x14ac:dyDescent="0.35">
      <c r="J2888">
        <v>2874</v>
      </c>
      <c r="K2888">
        <v>6</v>
      </c>
    </row>
    <row r="2889" spans="10:11" ht="14.45" x14ac:dyDescent="0.35">
      <c r="J2889">
        <v>2875</v>
      </c>
      <c r="K2889">
        <v>15</v>
      </c>
    </row>
    <row r="2890" spans="10:11" ht="14.45" x14ac:dyDescent="0.35">
      <c r="J2890">
        <v>2876</v>
      </c>
      <c r="K2890">
        <v>20</v>
      </c>
    </row>
    <row r="2891" spans="10:11" ht="14.45" x14ac:dyDescent="0.35">
      <c r="J2891">
        <v>2877</v>
      </c>
      <c r="K2891">
        <v>9</v>
      </c>
    </row>
    <row r="2892" spans="10:11" ht="14.45" x14ac:dyDescent="0.35">
      <c r="J2892">
        <v>2878</v>
      </c>
      <c r="K2892">
        <v>17</v>
      </c>
    </row>
    <row r="2893" spans="10:11" ht="14.45" x14ac:dyDescent="0.35">
      <c r="J2893">
        <v>2879</v>
      </c>
      <c r="K2893">
        <v>15</v>
      </c>
    </row>
    <row r="2894" spans="10:11" ht="14.45" x14ac:dyDescent="0.35">
      <c r="J2894">
        <v>2880</v>
      </c>
      <c r="K2894">
        <v>18</v>
      </c>
    </row>
    <row r="2895" spans="10:11" ht="14.45" x14ac:dyDescent="0.35">
      <c r="J2895">
        <v>2881</v>
      </c>
      <c r="K2895">
        <v>17</v>
      </c>
    </row>
    <row r="2896" spans="10:11" ht="14.45" x14ac:dyDescent="0.35">
      <c r="J2896">
        <v>2882</v>
      </c>
      <c r="K2896">
        <v>13</v>
      </c>
    </row>
    <row r="2897" spans="10:11" ht="14.45" x14ac:dyDescent="0.35">
      <c r="J2897">
        <v>2883</v>
      </c>
      <c r="K2897">
        <v>18</v>
      </c>
    </row>
    <row r="2898" spans="10:11" ht="14.45" x14ac:dyDescent="0.35">
      <c r="J2898">
        <v>2884</v>
      </c>
      <c r="K2898">
        <v>21</v>
      </c>
    </row>
    <row r="2899" spans="10:11" ht="14.45" x14ac:dyDescent="0.35">
      <c r="J2899">
        <v>2885</v>
      </c>
      <c r="K2899">
        <v>20</v>
      </c>
    </row>
    <row r="2900" spans="10:11" ht="14.45" x14ac:dyDescent="0.35">
      <c r="J2900">
        <v>2886</v>
      </c>
      <c r="K2900">
        <v>23</v>
      </c>
    </row>
    <row r="2901" spans="10:11" ht="14.45" x14ac:dyDescent="0.35">
      <c r="J2901">
        <v>2887</v>
      </c>
      <c r="K2901">
        <v>16</v>
      </c>
    </row>
    <row r="2902" spans="10:11" ht="14.45" x14ac:dyDescent="0.35">
      <c r="J2902">
        <v>2888</v>
      </c>
      <c r="K2902">
        <v>13</v>
      </c>
    </row>
    <row r="2903" spans="10:11" ht="14.45" x14ac:dyDescent="0.35">
      <c r="J2903">
        <v>2889</v>
      </c>
      <c r="K2903">
        <v>17</v>
      </c>
    </row>
    <row r="2904" spans="10:11" ht="14.45" x14ac:dyDescent="0.35">
      <c r="J2904">
        <v>2890</v>
      </c>
      <c r="K2904">
        <v>18</v>
      </c>
    </row>
    <row r="2905" spans="10:11" ht="14.45" x14ac:dyDescent="0.35">
      <c r="J2905">
        <v>2891</v>
      </c>
      <c r="K2905">
        <v>19</v>
      </c>
    </row>
    <row r="2906" spans="10:11" ht="14.45" x14ac:dyDescent="0.35">
      <c r="J2906">
        <v>2892</v>
      </c>
      <c r="K2906">
        <v>23</v>
      </c>
    </row>
    <row r="2907" spans="10:11" ht="14.45" x14ac:dyDescent="0.35">
      <c r="J2907">
        <v>2893</v>
      </c>
      <c r="K2907">
        <v>16</v>
      </c>
    </row>
    <row r="2908" spans="10:11" ht="14.45" x14ac:dyDescent="0.35">
      <c r="J2908">
        <v>2894</v>
      </c>
      <c r="K2908">
        <v>13</v>
      </c>
    </row>
    <row r="2909" spans="10:11" ht="14.45" x14ac:dyDescent="0.35">
      <c r="J2909">
        <v>2895</v>
      </c>
      <c r="K2909">
        <v>15</v>
      </c>
    </row>
    <row r="2910" spans="10:11" ht="14.45" x14ac:dyDescent="0.35">
      <c r="J2910">
        <v>2896</v>
      </c>
      <c r="K2910">
        <v>22</v>
      </c>
    </row>
    <row r="2911" spans="10:11" ht="14.45" x14ac:dyDescent="0.35">
      <c r="J2911">
        <v>2897</v>
      </c>
      <c r="K2911">
        <v>22</v>
      </c>
    </row>
    <row r="2912" spans="10:11" ht="14.45" x14ac:dyDescent="0.35">
      <c r="J2912">
        <v>2898</v>
      </c>
      <c r="K2912">
        <v>19</v>
      </c>
    </row>
    <row r="2913" spans="10:11" ht="14.45" x14ac:dyDescent="0.35">
      <c r="J2913">
        <v>2899</v>
      </c>
      <c r="K2913">
        <v>14</v>
      </c>
    </row>
    <row r="2914" spans="10:11" ht="14.45" x14ac:dyDescent="0.35">
      <c r="J2914">
        <v>2900</v>
      </c>
      <c r="K2914">
        <v>17</v>
      </c>
    </row>
    <row r="2915" spans="10:11" ht="14.45" x14ac:dyDescent="0.35">
      <c r="J2915">
        <v>2901</v>
      </c>
      <c r="K2915">
        <v>16</v>
      </c>
    </row>
    <row r="2916" spans="10:11" ht="14.45" x14ac:dyDescent="0.35">
      <c r="J2916">
        <v>2902</v>
      </c>
      <c r="K2916">
        <v>17</v>
      </c>
    </row>
    <row r="2917" spans="10:11" ht="14.45" x14ac:dyDescent="0.35">
      <c r="J2917">
        <v>2903</v>
      </c>
      <c r="K2917">
        <v>20</v>
      </c>
    </row>
    <row r="2918" spans="10:11" ht="14.45" x14ac:dyDescent="0.35">
      <c r="J2918">
        <v>2904</v>
      </c>
      <c r="K2918">
        <v>17</v>
      </c>
    </row>
    <row r="2919" spans="10:11" ht="14.45" x14ac:dyDescent="0.35">
      <c r="J2919">
        <v>2905</v>
      </c>
      <c r="K2919">
        <v>11</v>
      </c>
    </row>
    <row r="2920" spans="10:11" ht="14.45" x14ac:dyDescent="0.35">
      <c r="J2920">
        <v>2906</v>
      </c>
      <c r="K2920">
        <v>10</v>
      </c>
    </row>
    <row r="2921" spans="10:11" ht="14.45" x14ac:dyDescent="0.35">
      <c r="J2921">
        <v>2907</v>
      </c>
      <c r="K2921">
        <v>13</v>
      </c>
    </row>
    <row r="2922" spans="10:11" ht="14.45" x14ac:dyDescent="0.35">
      <c r="J2922">
        <v>2908</v>
      </c>
      <c r="K2922">
        <v>14</v>
      </c>
    </row>
    <row r="2923" spans="10:11" ht="14.45" x14ac:dyDescent="0.35">
      <c r="J2923">
        <v>2909</v>
      </c>
      <c r="K2923">
        <v>22</v>
      </c>
    </row>
    <row r="2924" spans="10:11" ht="14.45" x14ac:dyDescent="0.35">
      <c r="J2924">
        <v>2910</v>
      </c>
      <c r="K2924">
        <v>13</v>
      </c>
    </row>
    <row r="2925" spans="10:11" ht="14.45" x14ac:dyDescent="0.35">
      <c r="J2925">
        <v>2911</v>
      </c>
      <c r="K2925">
        <v>15</v>
      </c>
    </row>
    <row r="2926" spans="10:11" ht="14.45" x14ac:dyDescent="0.35">
      <c r="J2926">
        <v>2912</v>
      </c>
      <c r="K2926">
        <v>13</v>
      </c>
    </row>
    <row r="2927" spans="10:11" ht="14.45" x14ac:dyDescent="0.35">
      <c r="J2927">
        <v>2913</v>
      </c>
      <c r="K2927">
        <v>20</v>
      </c>
    </row>
    <row r="2928" spans="10:11" ht="14.45" x14ac:dyDescent="0.35">
      <c r="J2928">
        <v>2914</v>
      </c>
      <c r="K2928">
        <v>17</v>
      </c>
    </row>
    <row r="2929" spans="10:11" ht="14.45" x14ac:dyDescent="0.35">
      <c r="J2929">
        <v>2915</v>
      </c>
      <c r="K2929">
        <v>22</v>
      </c>
    </row>
    <row r="2930" spans="10:11" ht="14.45" x14ac:dyDescent="0.35">
      <c r="J2930">
        <v>2916</v>
      </c>
      <c r="K2930">
        <v>12</v>
      </c>
    </row>
    <row r="2931" spans="10:11" ht="14.45" x14ac:dyDescent="0.35">
      <c r="J2931">
        <v>2917</v>
      </c>
      <c r="K2931">
        <v>18</v>
      </c>
    </row>
    <row r="2932" spans="10:11" ht="14.45" x14ac:dyDescent="0.35">
      <c r="J2932">
        <v>2918</v>
      </c>
      <c r="K2932">
        <v>23</v>
      </c>
    </row>
    <row r="2933" spans="10:11" ht="14.45" x14ac:dyDescent="0.35">
      <c r="J2933">
        <v>2919</v>
      </c>
      <c r="K2933">
        <v>23</v>
      </c>
    </row>
    <row r="2934" spans="10:11" ht="14.45" x14ac:dyDescent="0.35">
      <c r="J2934">
        <v>2920</v>
      </c>
      <c r="K2934">
        <v>16</v>
      </c>
    </row>
    <row r="2935" spans="10:11" ht="14.45" x14ac:dyDescent="0.35">
      <c r="J2935">
        <v>2921</v>
      </c>
      <c r="K2935">
        <v>18</v>
      </c>
    </row>
    <row r="2936" spans="10:11" ht="14.45" x14ac:dyDescent="0.35">
      <c r="J2936">
        <v>2922</v>
      </c>
      <c r="K2936">
        <v>19</v>
      </c>
    </row>
    <row r="2937" spans="10:11" ht="14.45" x14ac:dyDescent="0.35">
      <c r="J2937">
        <v>2923</v>
      </c>
      <c r="K2937">
        <v>11</v>
      </c>
    </row>
    <row r="2938" spans="10:11" ht="14.45" x14ac:dyDescent="0.35">
      <c r="J2938">
        <v>2924</v>
      </c>
      <c r="K2938">
        <v>15</v>
      </c>
    </row>
    <row r="2939" spans="10:11" ht="14.45" x14ac:dyDescent="0.35">
      <c r="J2939">
        <v>2925</v>
      </c>
      <c r="K2939">
        <v>19</v>
      </c>
    </row>
    <row r="2940" spans="10:11" ht="14.45" x14ac:dyDescent="0.35">
      <c r="J2940">
        <v>2926</v>
      </c>
      <c r="K2940">
        <v>23</v>
      </c>
    </row>
    <row r="2941" spans="10:11" ht="14.45" x14ac:dyDescent="0.35">
      <c r="J2941">
        <v>2927</v>
      </c>
      <c r="K2941">
        <v>21</v>
      </c>
    </row>
    <row r="2942" spans="10:11" ht="14.45" x14ac:dyDescent="0.35">
      <c r="J2942">
        <v>2928</v>
      </c>
      <c r="K2942">
        <v>16</v>
      </c>
    </row>
    <row r="2943" spans="10:11" ht="14.45" x14ac:dyDescent="0.35">
      <c r="J2943">
        <v>2929</v>
      </c>
      <c r="K2943">
        <v>16</v>
      </c>
    </row>
    <row r="2944" spans="10:11" ht="14.45" x14ac:dyDescent="0.35">
      <c r="J2944">
        <v>2930</v>
      </c>
      <c r="K2944">
        <v>25</v>
      </c>
    </row>
    <row r="2945" spans="10:11" ht="14.45" x14ac:dyDescent="0.35">
      <c r="J2945">
        <v>2931</v>
      </c>
      <c r="K2945">
        <v>11</v>
      </c>
    </row>
    <row r="2946" spans="10:11" ht="14.45" x14ac:dyDescent="0.35">
      <c r="J2946">
        <v>2932</v>
      </c>
      <c r="K2946">
        <v>20</v>
      </c>
    </row>
    <row r="2947" spans="10:11" ht="14.45" x14ac:dyDescent="0.35">
      <c r="J2947">
        <v>2933</v>
      </c>
      <c r="K2947">
        <v>22</v>
      </c>
    </row>
    <row r="2948" spans="10:11" ht="14.45" x14ac:dyDescent="0.35">
      <c r="J2948">
        <v>2934</v>
      </c>
      <c r="K2948">
        <v>20</v>
      </c>
    </row>
    <row r="2949" spans="10:11" ht="14.45" x14ac:dyDescent="0.35">
      <c r="J2949">
        <v>2935</v>
      </c>
      <c r="K2949">
        <v>15</v>
      </c>
    </row>
    <row r="2950" spans="10:11" ht="14.45" x14ac:dyDescent="0.35">
      <c r="J2950">
        <v>2936</v>
      </c>
      <c r="K2950">
        <v>16</v>
      </c>
    </row>
    <row r="2951" spans="10:11" ht="14.45" x14ac:dyDescent="0.35">
      <c r="J2951">
        <v>2937</v>
      </c>
      <c r="K2951">
        <v>16</v>
      </c>
    </row>
    <row r="2952" spans="10:11" ht="14.45" x14ac:dyDescent="0.35">
      <c r="J2952">
        <v>2938</v>
      </c>
      <c r="K2952">
        <v>13</v>
      </c>
    </row>
    <row r="2953" spans="10:11" ht="14.45" x14ac:dyDescent="0.35">
      <c r="J2953">
        <v>2939</v>
      </c>
      <c r="K2953">
        <v>10</v>
      </c>
    </row>
    <row r="2954" spans="10:11" ht="14.45" x14ac:dyDescent="0.35">
      <c r="J2954">
        <v>2940</v>
      </c>
      <c r="K2954">
        <v>18</v>
      </c>
    </row>
    <row r="2955" spans="10:11" ht="14.45" x14ac:dyDescent="0.35">
      <c r="J2955">
        <v>2941</v>
      </c>
      <c r="K2955">
        <v>19</v>
      </c>
    </row>
    <row r="2956" spans="10:11" ht="14.45" x14ac:dyDescent="0.35">
      <c r="J2956">
        <v>2942</v>
      </c>
      <c r="K2956">
        <v>18</v>
      </c>
    </row>
    <row r="2957" spans="10:11" ht="14.45" x14ac:dyDescent="0.35">
      <c r="J2957">
        <v>2943</v>
      </c>
      <c r="K2957">
        <v>16</v>
      </c>
    </row>
    <row r="2958" spans="10:11" ht="14.45" x14ac:dyDescent="0.35">
      <c r="J2958">
        <v>2944</v>
      </c>
      <c r="K2958">
        <v>16</v>
      </c>
    </row>
    <row r="2959" spans="10:11" ht="14.45" x14ac:dyDescent="0.35">
      <c r="J2959">
        <v>2945</v>
      </c>
      <c r="K2959">
        <v>23</v>
      </c>
    </row>
    <row r="2960" spans="10:11" ht="14.45" x14ac:dyDescent="0.35">
      <c r="J2960">
        <v>2946</v>
      </c>
      <c r="K2960">
        <v>20</v>
      </c>
    </row>
    <row r="2961" spans="10:11" ht="14.45" x14ac:dyDescent="0.35">
      <c r="J2961">
        <v>2947</v>
      </c>
      <c r="K2961">
        <v>15</v>
      </c>
    </row>
    <row r="2962" spans="10:11" ht="14.45" x14ac:dyDescent="0.35">
      <c r="J2962">
        <v>2948</v>
      </c>
      <c r="K2962">
        <v>11</v>
      </c>
    </row>
    <row r="2963" spans="10:11" ht="14.45" x14ac:dyDescent="0.35">
      <c r="J2963">
        <v>2949</v>
      </c>
      <c r="K2963">
        <v>11</v>
      </c>
    </row>
    <row r="2964" spans="10:11" ht="14.45" x14ac:dyDescent="0.35">
      <c r="J2964">
        <v>2950</v>
      </c>
      <c r="K2964">
        <v>19</v>
      </c>
    </row>
    <row r="2965" spans="10:11" ht="14.45" x14ac:dyDescent="0.35">
      <c r="J2965">
        <v>2951</v>
      </c>
      <c r="K2965">
        <v>21</v>
      </c>
    </row>
    <row r="2966" spans="10:11" ht="14.45" x14ac:dyDescent="0.35">
      <c r="J2966">
        <v>2952</v>
      </c>
      <c r="K2966">
        <v>19</v>
      </c>
    </row>
    <row r="2967" spans="10:11" ht="14.45" x14ac:dyDescent="0.35">
      <c r="J2967">
        <v>2953</v>
      </c>
      <c r="K2967">
        <v>10</v>
      </c>
    </row>
    <row r="2968" spans="10:11" ht="14.45" x14ac:dyDescent="0.35">
      <c r="J2968">
        <v>2954</v>
      </c>
      <c r="K2968">
        <v>19</v>
      </c>
    </row>
    <row r="2969" spans="10:11" ht="14.45" x14ac:dyDescent="0.35">
      <c r="J2969">
        <v>2955</v>
      </c>
      <c r="K2969">
        <v>22</v>
      </c>
    </row>
    <row r="2970" spans="10:11" ht="14.45" x14ac:dyDescent="0.35">
      <c r="J2970">
        <v>2956</v>
      </c>
      <c r="K2970">
        <v>18</v>
      </c>
    </row>
    <row r="2971" spans="10:11" ht="14.45" x14ac:dyDescent="0.35">
      <c r="J2971">
        <v>2957</v>
      </c>
      <c r="K2971">
        <v>23</v>
      </c>
    </row>
    <row r="2972" spans="10:11" ht="14.45" x14ac:dyDescent="0.35">
      <c r="J2972">
        <v>2958</v>
      </c>
      <c r="K2972">
        <v>17</v>
      </c>
    </row>
    <row r="2973" spans="10:11" ht="14.45" x14ac:dyDescent="0.35">
      <c r="J2973">
        <v>2959</v>
      </c>
      <c r="K2973">
        <v>20</v>
      </c>
    </row>
    <row r="2974" spans="10:11" ht="14.45" x14ac:dyDescent="0.35">
      <c r="J2974">
        <v>2960</v>
      </c>
      <c r="K2974">
        <v>21</v>
      </c>
    </row>
    <row r="2975" spans="10:11" ht="14.45" x14ac:dyDescent="0.35">
      <c r="J2975">
        <v>2961</v>
      </c>
      <c r="K2975">
        <v>15</v>
      </c>
    </row>
    <row r="2976" spans="10:11" ht="14.45" x14ac:dyDescent="0.35">
      <c r="J2976">
        <v>2962</v>
      </c>
      <c r="K2976">
        <v>16</v>
      </c>
    </row>
    <row r="2977" spans="10:11" ht="14.45" x14ac:dyDescent="0.35">
      <c r="J2977">
        <v>2963</v>
      </c>
      <c r="K2977">
        <v>13</v>
      </c>
    </row>
    <row r="2978" spans="10:11" ht="14.45" x14ac:dyDescent="0.35">
      <c r="J2978">
        <v>2964</v>
      </c>
      <c r="K2978">
        <v>12</v>
      </c>
    </row>
    <row r="2979" spans="10:11" ht="14.45" x14ac:dyDescent="0.35">
      <c r="J2979">
        <v>2965</v>
      </c>
      <c r="K2979">
        <v>21</v>
      </c>
    </row>
    <row r="2980" spans="10:11" ht="14.45" x14ac:dyDescent="0.35">
      <c r="J2980">
        <v>2966</v>
      </c>
      <c r="K2980">
        <v>12</v>
      </c>
    </row>
    <row r="2981" spans="10:11" ht="14.45" x14ac:dyDescent="0.35">
      <c r="J2981">
        <v>2967</v>
      </c>
      <c r="K2981">
        <v>10</v>
      </c>
    </row>
    <row r="2982" spans="10:11" ht="14.45" x14ac:dyDescent="0.35">
      <c r="J2982">
        <v>2968</v>
      </c>
      <c r="K2982">
        <v>13</v>
      </c>
    </row>
    <row r="2983" spans="10:11" ht="14.45" x14ac:dyDescent="0.35">
      <c r="J2983">
        <v>2969</v>
      </c>
      <c r="K2983">
        <v>17</v>
      </c>
    </row>
    <row r="2984" spans="10:11" ht="14.45" x14ac:dyDescent="0.35">
      <c r="J2984">
        <v>2970</v>
      </c>
      <c r="K2984">
        <v>21</v>
      </c>
    </row>
    <row r="2985" spans="10:11" ht="14.45" x14ac:dyDescent="0.35">
      <c r="J2985">
        <v>2971</v>
      </c>
      <c r="K2985">
        <v>17</v>
      </c>
    </row>
    <row r="2986" spans="10:11" ht="14.45" x14ac:dyDescent="0.35">
      <c r="J2986">
        <v>2972</v>
      </c>
      <c r="K2986">
        <v>21</v>
      </c>
    </row>
    <row r="2987" spans="10:11" ht="14.45" x14ac:dyDescent="0.35">
      <c r="J2987">
        <v>2973</v>
      </c>
      <c r="K2987">
        <v>21</v>
      </c>
    </row>
    <row r="2988" spans="10:11" ht="14.45" x14ac:dyDescent="0.35">
      <c r="J2988">
        <v>2974</v>
      </c>
      <c r="K2988">
        <v>12</v>
      </c>
    </row>
    <row r="2989" spans="10:11" ht="14.45" x14ac:dyDescent="0.35">
      <c r="J2989">
        <v>2975</v>
      </c>
      <c r="K2989">
        <v>19</v>
      </c>
    </row>
    <row r="2990" spans="10:11" ht="14.45" x14ac:dyDescent="0.35">
      <c r="J2990">
        <v>2976</v>
      </c>
      <c r="K2990">
        <v>16</v>
      </c>
    </row>
    <row r="2991" spans="10:11" ht="14.45" x14ac:dyDescent="0.35">
      <c r="J2991">
        <v>2977</v>
      </c>
      <c r="K2991">
        <v>16</v>
      </c>
    </row>
    <row r="2992" spans="10:11" ht="14.45" x14ac:dyDescent="0.35">
      <c r="J2992">
        <v>2978</v>
      </c>
      <c r="K2992">
        <v>16</v>
      </c>
    </row>
    <row r="2993" spans="10:11" ht="14.45" x14ac:dyDescent="0.35">
      <c r="J2993">
        <v>2979</v>
      </c>
      <c r="K2993">
        <v>16</v>
      </c>
    </row>
    <row r="2994" spans="10:11" ht="14.45" x14ac:dyDescent="0.35">
      <c r="J2994">
        <v>2980</v>
      </c>
      <c r="K2994">
        <v>18</v>
      </c>
    </row>
    <row r="2995" spans="10:11" ht="14.45" x14ac:dyDescent="0.35">
      <c r="J2995">
        <v>2981</v>
      </c>
      <c r="K2995">
        <v>15</v>
      </c>
    </row>
    <row r="2996" spans="10:11" ht="14.45" x14ac:dyDescent="0.35">
      <c r="J2996">
        <v>2982</v>
      </c>
      <c r="K2996">
        <v>14</v>
      </c>
    </row>
    <row r="2997" spans="10:11" ht="14.45" x14ac:dyDescent="0.35">
      <c r="J2997">
        <v>2983</v>
      </c>
      <c r="K2997">
        <v>12</v>
      </c>
    </row>
    <row r="2998" spans="10:11" ht="14.45" x14ac:dyDescent="0.35">
      <c r="J2998">
        <v>2984</v>
      </c>
      <c r="K2998">
        <v>21</v>
      </c>
    </row>
    <row r="2999" spans="10:11" ht="14.45" x14ac:dyDescent="0.35">
      <c r="J2999">
        <v>2985</v>
      </c>
      <c r="K2999">
        <v>11</v>
      </c>
    </row>
    <row r="3000" spans="10:11" ht="14.45" x14ac:dyDescent="0.35">
      <c r="J3000">
        <v>2986</v>
      </c>
      <c r="K3000">
        <v>20</v>
      </c>
    </row>
    <row r="3001" spans="10:11" ht="14.45" x14ac:dyDescent="0.35">
      <c r="J3001">
        <v>2987</v>
      </c>
      <c r="K3001">
        <v>14</v>
      </c>
    </row>
    <row r="3002" spans="10:11" ht="14.45" x14ac:dyDescent="0.35">
      <c r="J3002">
        <v>2988</v>
      </c>
      <c r="K3002">
        <v>20</v>
      </c>
    </row>
    <row r="3003" spans="10:11" ht="14.45" x14ac:dyDescent="0.35">
      <c r="J3003">
        <v>2989</v>
      </c>
      <c r="K3003">
        <v>21</v>
      </c>
    </row>
    <row r="3004" spans="10:11" ht="14.45" x14ac:dyDescent="0.35">
      <c r="J3004">
        <v>2990</v>
      </c>
      <c r="K3004">
        <v>27</v>
      </c>
    </row>
    <row r="3005" spans="10:11" ht="14.45" x14ac:dyDescent="0.35">
      <c r="J3005">
        <v>2991</v>
      </c>
      <c r="K3005">
        <v>26</v>
      </c>
    </row>
    <row r="3006" spans="10:11" ht="14.45" x14ac:dyDescent="0.35">
      <c r="J3006">
        <v>2992</v>
      </c>
      <c r="K3006">
        <v>15</v>
      </c>
    </row>
    <row r="3007" spans="10:11" ht="14.45" x14ac:dyDescent="0.35">
      <c r="J3007">
        <v>2993</v>
      </c>
      <c r="K3007">
        <v>25</v>
      </c>
    </row>
    <row r="3008" spans="10:11" ht="14.45" x14ac:dyDescent="0.35">
      <c r="J3008">
        <v>2994</v>
      </c>
      <c r="K3008">
        <v>11</v>
      </c>
    </row>
    <row r="3009" spans="10:11" ht="14.45" x14ac:dyDescent="0.35">
      <c r="J3009">
        <v>2995</v>
      </c>
      <c r="K3009">
        <v>20</v>
      </c>
    </row>
    <row r="3010" spans="10:11" ht="14.45" x14ac:dyDescent="0.35">
      <c r="J3010">
        <v>2996</v>
      </c>
      <c r="K3010">
        <v>12</v>
      </c>
    </row>
    <row r="3011" spans="10:11" ht="14.45" x14ac:dyDescent="0.35">
      <c r="J3011">
        <v>2997</v>
      </c>
      <c r="K3011">
        <v>24</v>
      </c>
    </row>
    <row r="3012" spans="10:11" ht="14.45" x14ac:dyDescent="0.35">
      <c r="J3012">
        <v>2998</v>
      </c>
      <c r="K3012">
        <v>17</v>
      </c>
    </row>
    <row r="3013" spans="10:11" ht="14.45" x14ac:dyDescent="0.35">
      <c r="J3013">
        <v>2999</v>
      </c>
      <c r="K3013">
        <v>21</v>
      </c>
    </row>
    <row r="3014" spans="10:11" ht="14.45" x14ac:dyDescent="0.35">
      <c r="J3014">
        <v>3000</v>
      </c>
      <c r="K3014">
        <v>21</v>
      </c>
    </row>
    <row r="3015" spans="10:11" ht="14.45" x14ac:dyDescent="0.35">
      <c r="J3015">
        <v>3001</v>
      </c>
      <c r="K3015">
        <v>11</v>
      </c>
    </row>
    <row r="3016" spans="10:11" ht="14.45" x14ac:dyDescent="0.35">
      <c r="J3016">
        <v>3002</v>
      </c>
      <c r="K3016">
        <v>15</v>
      </c>
    </row>
    <row r="3017" spans="10:11" ht="14.45" x14ac:dyDescent="0.35">
      <c r="J3017">
        <v>3003</v>
      </c>
      <c r="K3017">
        <v>21</v>
      </c>
    </row>
    <row r="3018" spans="10:11" ht="14.45" x14ac:dyDescent="0.35">
      <c r="J3018">
        <v>3004</v>
      </c>
      <c r="K3018">
        <v>19</v>
      </c>
    </row>
    <row r="3019" spans="10:11" ht="14.45" x14ac:dyDescent="0.35">
      <c r="J3019">
        <v>3005</v>
      </c>
      <c r="K3019">
        <v>12</v>
      </c>
    </row>
    <row r="3020" spans="10:11" ht="14.45" x14ac:dyDescent="0.35">
      <c r="J3020">
        <v>3006</v>
      </c>
      <c r="K3020">
        <v>17</v>
      </c>
    </row>
    <row r="3021" spans="10:11" ht="14.45" x14ac:dyDescent="0.35">
      <c r="J3021">
        <v>3007</v>
      </c>
      <c r="K3021">
        <v>17</v>
      </c>
    </row>
    <row r="3022" spans="10:11" ht="14.45" x14ac:dyDescent="0.35">
      <c r="J3022">
        <v>3008</v>
      </c>
      <c r="K3022">
        <v>18</v>
      </c>
    </row>
    <row r="3023" spans="10:11" ht="14.45" x14ac:dyDescent="0.35">
      <c r="J3023">
        <v>3009</v>
      </c>
      <c r="K3023">
        <v>25</v>
      </c>
    </row>
    <row r="3024" spans="10:11" ht="14.45" x14ac:dyDescent="0.35">
      <c r="J3024">
        <v>3010</v>
      </c>
      <c r="K3024">
        <v>29</v>
      </c>
    </row>
    <row r="3025" spans="10:11" ht="14.45" x14ac:dyDescent="0.35">
      <c r="J3025">
        <v>3011</v>
      </c>
      <c r="K3025">
        <v>20</v>
      </c>
    </row>
    <row r="3026" spans="10:11" ht="14.45" x14ac:dyDescent="0.35">
      <c r="J3026">
        <v>3012</v>
      </c>
      <c r="K3026">
        <v>27</v>
      </c>
    </row>
    <row r="3027" spans="10:11" ht="14.45" x14ac:dyDescent="0.35">
      <c r="J3027">
        <v>3013</v>
      </c>
      <c r="K3027">
        <v>16</v>
      </c>
    </row>
    <row r="3028" spans="10:11" ht="14.45" x14ac:dyDescent="0.35">
      <c r="J3028">
        <v>3014</v>
      </c>
      <c r="K3028">
        <v>14</v>
      </c>
    </row>
    <row r="3029" spans="10:11" ht="14.45" x14ac:dyDescent="0.35">
      <c r="J3029">
        <v>3015</v>
      </c>
      <c r="K3029">
        <v>22</v>
      </c>
    </row>
    <row r="3030" spans="10:11" ht="14.45" x14ac:dyDescent="0.35">
      <c r="J3030">
        <v>3016</v>
      </c>
      <c r="K3030">
        <v>15</v>
      </c>
    </row>
    <row r="3031" spans="10:11" ht="14.45" x14ac:dyDescent="0.35">
      <c r="J3031">
        <v>3017</v>
      </c>
      <c r="K3031">
        <v>14</v>
      </c>
    </row>
    <row r="3032" spans="10:11" ht="14.45" x14ac:dyDescent="0.35">
      <c r="J3032">
        <v>3018</v>
      </c>
      <c r="K3032">
        <v>14</v>
      </c>
    </row>
    <row r="3033" spans="10:11" ht="14.45" x14ac:dyDescent="0.35">
      <c r="J3033">
        <v>3019</v>
      </c>
      <c r="K3033">
        <v>15</v>
      </c>
    </row>
    <row r="3034" spans="10:11" ht="14.45" x14ac:dyDescent="0.35">
      <c r="J3034">
        <v>3020</v>
      </c>
      <c r="K3034">
        <v>22</v>
      </c>
    </row>
    <row r="3035" spans="10:11" ht="14.45" x14ac:dyDescent="0.35">
      <c r="J3035">
        <v>3021</v>
      </c>
      <c r="K3035">
        <v>19</v>
      </c>
    </row>
    <row r="3036" spans="10:11" ht="14.45" x14ac:dyDescent="0.35">
      <c r="J3036">
        <v>3022</v>
      </c>
      <c r="K3036">
        <v>22</v>
      </c>
    </row>
    <row r="3037" spans="10:11" ht="14.45" x14ac:dyDescent="0.35">
      <c r="J3037">
        <v>3023</v>
      </c>
      <c r="K3037">
        <v>16</v>
      </c>
    </row>
    <row r="3038" spans="10:11" ht="14.45" x14ac:dyDescent="0.35">
      <c r="J3038">
        <v>3024</v>
      </c>
      <c r="K3038">
        <v>14</v>
      </c>
    </row>
    <row r="3039" spans="10:11" ht="14.45" x14ac:dyDescent="0.35">
      <c r="J3039">
        <v>3025</v>
      </c>
      <c r="K3039">
        <v>25</v>
      </c>
    </row>
    <row r="3040" spans="10:11" ht="14.45" x14ac:dyDescent="0.35">
      <c r="J3040">
        <v>3026</v>
      </c>
      <c r="K3040">
        <v>15</v>
      </c>
    </row>
    <row r="3041" spans="10:11" ht="14.45" x14ac:dyDescent="0.35">
      <c r="J3041">
        <v>3027</v>
      </c>
      <c r="K3041">
        <v>18</v>
      </c>
    </row>
    <row r="3042" spans="10:11" ht="14.45" x14ac:dyDescent="0.35">
      <c r="J3042">
        <v>3028</v>
      </c>
      <c r="K3042">
        <v>18</v>
      </c>
    </row>
    <row r="3043" spans="10:11" ht="14.45" x14ac:dyDescent="0.35">
      <c r="J3043">
        <v>3029</v>
      </c>
      <c r="K3043">
        <v>21</v>
      </c>
    </row>
    <row r="3044" spans="10:11" ht="14.45" x14ac:dyDescent="0.35">
      <c r="J3044">
        <v>3030</v>
      </c>
      <c r="K3044">
        <v>17</v>
      </c>
    </row>
    <row r="3045" spans="10:11" ht="14.45" x14ac:dyDescent="0.35">
      <c r="J3045">
        <v>3031</v>
      </c>
      <c r="K3045">
        <v>21</v>
      </c>
    </row>
    <row r="3046" spans="10:11" ht="14.45" x14ac:dyDescent="0.35">
      <c r="J3046">
        <v>3032</v>
      </c>
      <c r="K3046">
        <v>17</v>
      </c>
    </row>
    <row r="3047" spans="10:11" ht="14.45" x14ac:dyDescent="0.35">
      <c r="J3047">
        <v>3033</v>
      </c>
      <c r="K3047">
        <v>21</v>
      </c>
    </row>
    <row r="3048" spans="10:11" ht="14.45" x14ac:dyDescent="0.35">
      <c r="J3048">
        <v>3034</v>
      </c>
      <c r="K3048">
        <v>13</v>
      </c>
    </row>
    <row r="3049" spans="10:11" ht="14.45" x14ac:dyDescent="0.35">
      <c r="J3049">
        <v>3035</v>
      </c>
      <c r="K3049">
        <v>18</v>
      </c>
    </row>
    <row r="3050" spans="10:11" ht="14.45" x14ac:dyDescent="0.35">
      <c r="J3050">
        <v>3036</v>
      </c>
      <c r="K3050">
        <v>14</v>
      </c>
    </row>
    <row r="3051" spans="10:11" ht="14.45" x14ac:dyDescent="0.35">
      <c r="J3051">
        <v>3037</v>
      </c>
      <c r="K3051">
        <v>19</v>
      </c>
    </row>
    <row r="3052" spans="10:11" ht="14.45" x14ac:dyDescent="0.35">
      <c r="J3052">
        <v>3038</v>
      </c>
      <c r="K3052">
        <v>12</v>
      </c>
    </row>
    <row r="3053" spans="10:11" ht="14.45" x14ac:dyDescent="0.35">
      <c r="J3053">
        <v>3039</v>
      </c>
      <c r="K3053">
        <v>14</v>
      </c>
    </row>
    <row r="3054" spans="10:11" ht="14.45" x14ac:dyDescent="0.35">
      <c r="J3054">
        <v>3040</v>
      </c>
      <c r="K3054">
        <v>20</v>
      </c>
    </row>
    <row r="3055" spans="10:11" ht="14.45" x14ac:dyDescent="0.35">
      <c r="J3055">
        <v>3041</v>
      </c>
      <c r="K3055">
        <v>13</v>
      </c>
    </row>
    <row r="3056" spans="10:11" ht="14.45" x14ac:dyDescent="0.35">
      <c r="J3056">
        <v>3042</v>
      </c>
      <c r="K3056">
        <v>14</v>
      </c>
    </row>
    <row r="3057" spans="10:11" ht="14.45" x14ac:dyDescent="0.35">
      <c r="J3057">
        <v>3043</v>
      </c>
      <c r="K3057">
        <v>12</v>
      </c>
    </row>
    <row r="3058" spans="10:11" ht="14.45" x14ac:dyDescent="0.35">
      <c r="J3058">
        <v>3044</v>
      </c>
      <c r="K3058">
        <v>10</v>
      </c>
    </row>
    <row r="3059" spans="10:11" ht="14.45" x14ac:dyDescent="0.35">
      <c r="J3059">
        <v>3045</v>
      </c>
      <c r="K3059">
        <v>16</v>
      </c>
    </row>
    <row r="3060" spans="10:11" ht="14.45" x14ac:dyDescent="0.35">
      <c r="J3060">
        <v>3046</v>
      </c>
      <c r="K3060">
        <v>18</v>
      </c>
    </row>
    <row r="3061" spans="10:11" ht="14.45" x14ac:dyDescent="0.35">
      <c r="J3061">
        <v>3047</v>
      </c>
      <c r="K3061">
        <v>20</v>
      </c>
    </row>
    <row r="3062" spans="10:11" ht="14.45" x14ac:dyDescent="0.35">
      <c r="J3062">
        <v>3048</v>
      </c>
      <c r="K3062">
        <v>20</v>
      </c>
    </row>
    <row r="3063" spans="10:11" ht="14.45" x14ac:dyDescent="0.35">
      <c r="J3063">
        <v>3049</v>
      </c>
      <c r="K3063">
        <v>17</v>
      </c>
    </row>
    <row r="3064" spans="10:11" ht="14.45" x14ac:dyDescent="0.35">
      <c r="J3064">
        <v>3050</v>
      </c>
      <c r="K3064">
        <v>24</v>
      </c>
    </row>
    <row r="3065" spans="10:11" ht="14.45" x14ac:dyDescent="0.35">
      <c r="J3065">
        <v>3051</v>
      </c>
      <c r="K3065">
        <v>18</v>
      </c>
    </row>
    <row r="3066" spans="10:11" ht="14.45" x14ac:dyDescent="0.35">
      <c r="J3066">
        <v>3052</v>
      </c>
      <c r="K3066">
        <v>11</v>
      </c>
    </row>
    <row r="3067" spans="10:11" ht="14.45" x14ac:dyDescent="0.35">
      <c r="J3067">
        <v>3053</v>
      </c>
      <c r="K3067">
        <v>20</v>
      </c>
    </row>
    <row r="3068" spans="10:11" ht="14.45" x14ac:dyDescent="0.35">
      <c r="J3068">
        <v>3054</v>
      </c>
      <c r="K3068">
        <v>19</v>
      </c>
    </row>
    <row r="3069" spans="10:11" ht="14.45" x14ac:dyDescent="0.35">
      <c r="J3069">
        <v>3055</v>
      </c>
      <c r="K3069">
        <v>10</v>
      </c>
    </row>
    <row r="3070" spans="10:11" ht="14.45" x14ac:dyDescent="0.35">
      <c r="J3070">
        <v>3056</v>
      </c>
      <c r="K3070">
        <v>16</v>
      </c>
    </row>
    <row r="3071" spans="10:11" ht="14.45" x14ac:dyDescent="0.35">
      <c r="J3071">
        <v>3057</v>
      </c>
      <c r="K3071">
        <v>17</v>
      </c>
    </row>
    <row r="3072" spans="10:11" ht="14.45" x14ac:dyDescent="0.35">
      <c r="J3072">
        <v>3058</v>
      </c>
      <c r="K3072">
        <v>17</v>
      </c>
    </row>
    <row r="3073" spans="10:11" ht="14.45" x14ac:dyDescent="0.35">
      <c r="J3073">
        <v>3059</v>
      </c>
      <c r="K3073">
        <v>19</v>
      </c>
    </row>
    <row r="3074" spans="10:11" ht="14.45" x14ac:dyDescent="0.35">
      <c r="J3074">
        <v>3060</v>
      </c>
      <c r="K3074">
        <v>13</v>
      </c>
    </row>
    <row r="3075" spans="10:11" ht="14.45" x14ac:dyDescent="0.35">
      <c r="J3075">
        <v>3061</v>
      </c>
      <c r="K3075">
        <v>19</v>
      </c>
    </row>
    <row r="3076" spans="10:11" ht="14.45" x14ac:dyDescent="0.35">
      <c r="J3076">
        <v>3062</v>
      </c>
      <c r="K3076">
        <v>19</v>
      </c>
    </row>
    <row r="3077" spans="10:11" ht="14.45" x14ac:dyDescent="0.35">
      <c r="J3077">
        <v>3063</v>
      </c>
      <c r="K3077">
        <v>24</v>
      </c>
    </row>
    <row r="3078" spans="10:11" ht="14.45" x14ac:dyDescent="0.35">
      <c r="J3078">
        <v>3064</v>
      </c>
      <c r="K3078">
        <v>18</v>
      </c>
    </row>
    <row r="3079" spans="10:11" ht="14.45" x14ac:dyDescent="0.35">
      <c r="J3079">
        <v>3065</v>
      </c>
      <c r="K3079">
        <v>25</v>
      </c>
    </row>
    <row r="3080" spans="10:11" ht="14.45" x14ac:dyDescent="0.35">
      <c r="J3080">
        <v>3066</v>
      </c>
      <c r="K3080">
        <v>16</v>
      </c>
    </row>
    <row r="3081" spans="10:11" ht="14.45" x14ac:dyDescent="0.35">
      <c r="J3081">
        <v>3067</v>
      </c>
      <c r="K3081">
        <v>24</v>
      </c>
    </row>
    <row r="3082" spans="10:11" ht="14.45" x14ac:dyDescent="0.35">
      <c r="J3082">
        <v>3068</v>
      </c>
      <c r="K3082">
        <v>16</v>
      </c>
    </row>
    <row r="3083" spans="10:11" ht="14.45" x14ac:dyDescent="0.35">
      <c r="J3083">
        <v>3069</v>
      </c>
      <c r="K3083">
        <v>11</v>
      </c>
    </row>
    <row r="3084" spans="10:11" ht="14.45" x14ac:dyDescent="0.35">
      <c r="J3084">
        <v>3070</v>
      </c>
      <c r="K3084">
        <v>20</v>
      </c>
    </row>
    <row r="3085" spans="10:11" ht="14.45" x14ac:dyDescent="0.35">
      <c r="J3085">
        <v>3071</v>
      </c>
      <c r="K3085">
        <v>18</v>
      </c>
    </row>
    <row r="3086" spans="10:11" ht="14.45" x14ac:dyDescent="0.35">
      <c r="J3086">
        <v>3072</v>
      </c>
      <c r="K3086">
        <v>24</v>
      </c>
    </row>
    <row r="3087" spans="10:11" ht="14.45" x14ac:dyDescent="0.35">
      <c r="J3087">
        <v>3073</v>
      </c>
      <c r="K3087">
        <v>10</v>
      </c>
    </row>
    <row r="3088" spans="10:11" ht="14.45" x14ac:dyDescent="0.35">
      <c r="J3088">
        <v>3074</v>
      </c>
      <c r="K3088">
        <v>26</v>
      </c>
    </row>
    <row r="3089" spans="10:11" ht="14.45" x14ac:dyDescent="0.35">
      <c r="J3089">
        <v>3075</v>
      </c>
      <c r="K3089">
        <v>19</v>
      </c>
    </row>
    <row r="3090" spans="10:11" ht="14.45" x14ac:dyDescent="0.35">
      <c r="J3090">
        <v>3076</v>
      </c>
      <c r="K3090">
        <v>19</v>
      </c>
    </row>
    <row r="3091" spans="10:11" ht="14.45" x14ac:dyDescent="0.35">
      <c r="J3091">
        <v>3077</v>
      </c>
      <c r="K3091">
        <v>16</v>
      </c>
    </row>
    <row r="3092" spans="10:11" ht="14.45" x14ac:dyDescent="0.35">
      <c r="J3092">
        <v>3078</v>
      </c>
      <c r="K3092">
        <v>15</v>
      </c>
    </row>
    <row r="3093" spans="10:11" ht="14.45" x14ac:dyDescent="0.35">
      <c r="J3093">
        <v>3079</v>
      </c>
      <c r="K3093">
        <v>10</v>
      </c>
    </row>
    <row r="3094" spans="10:11" ht="14.45" x14ac:dyDescent="0.35">
      <c r="J3094">
        <v>3080</v>
      </c>
      <c r="K3094">
        <v>16</v>
      </c>
    </row>
    <row r="3095" spans="10:11" ht="14.45" x14ac:dyDescent="0.35">
      <c r="J3095">
        <v>3081</v>
      </c>
      <c r="K3095">
        <v>20</v>
      </c>
    </row>
    <row r="3096" spans="10:11" ht="14.45" x14ac:dyDescent="0.35">
      <c r="J3096">
        <v>3082</v>
      </c>
      <c r="K3096">
        <v>17</v>
      </c>
    </row>
    <row r="3097" spans="10:11" ht="14.45" x14ac:dyDescent="0.35">
      <c r="J3097">
        <v>3083</v>
      </c>
      <c r="K3097">
        <v>20</v>
      </c>
    </row>
    <row r="3098" spans="10:11" ht="14.45" x14ac:dyDescent="0.35">
      <c r="J3098">
        <v>3084</v>
      </c>
      <c r="K3098">
        <v>17</v>
      </c>
    </row>
    <row r="3099" spans="10:11" ht="14.45" x14ac:dyDescent="0.35">
      <c r="J3099">
        <v>3085</v>
      </c>
      <c r="K3099">
        <v>20</v>
      </c>
    </row>
    <row r="3100" spans="10:11" ht="14.45" x14ac:dyDescent="0.35">
      <c r="J3100">
        <v>3086</v>
      </c>
      <c r="K3100">
        <v>14</v>
      </c>
    </row>
    <row r="3101" spans="10:11" ht="14.45" x14ac:dyDescent="0.35">
      <c r="J3101">
        <v>3087</v>
      </c>
      <c r="K3101">
        <v>16</v>
      </c>
    </row>
    <row r="3102" spans="10:11" ht="14.45" x14ac:dyDescent="0.35">
      <c r="J3102">
        <v>3088</v>
      </c>
      <c r="K3102">
        <v>23</v>
      </c>
    </row>
    <row r="3103" spans="10:11" ht="14.45" x14ac:dyDescent="0.35">
      <c r="J3103">
        <v>3089</v>
      </c>
      <c r="K3103">
        <v>16</v>
      </c>
    </row>
    <row r="3104" spans="10:11" ht="14.45" x14ac:dyDescent="0.35">
      <c r="J3104">
        <v>3090</v>
      </c>
      <c r="K3104">
        <v>18</v>
      </c>
    </row>
    <row r="3105" spans="10:11" ht="14.45" x14ac:dyDescent="0.35">
      <c r="J3105">
        <v>3091</v>
      </c>
      <c r="K3105">
        <v>19</v>
      </c>
    </row>
    <row r="3106" spans="10:11" ht="14.45" x14ac:dyDescent="0.35">
      <c r="J3106">
        <v>3092</v>
      </c>
      <c r="K3106">
        <v>22</v>
      </c>
    </row>
    <row r="3107" spans="10:11" ht="14.45" x14ac:dyDescent="0.35">
      <c r="J3107">
        <v>3093</v>
      </c>
      <c r="K3107">
        <v>16</v>
      </c>
    </row>
    <row r="3108" spans="10:11" ht="14.45" x14ac:dyDescent="0.35">
      <c r="J3108">
        <v>3094</v>
      </c>
      <c r="K3108">
        <v>17</v>
      </c>
    </row>
    <row r="3109" spans="10:11" ht="14.45" x14ac:dyDescent="0.35">
      <c r="J3109">
        <v>3095</v>
      </c>
      <c r="K3109">
        <v>17</v>
      </c>
    </row>
    <row r="3110" spans="10:11" ht="14.45" x14ac:dyDescent="0.35">
      <c r="J3110">
        <v>3096</v>
      </c>
      <c r="K3110">
        <v>18</v>
      </c>
    </row>
    <row r="3111" spans="10:11" ht="14.45" x14ac:dyDescent="0.35">
      <c r="J3111">
        <v>3097</v>
      </c>
      <c r="K3111">
        <v>17</v>
      </c>
    </row>
    <row r="3112" spans="10:11" ht="14.45" x14ac:dyDescent="0.35">
      <c r="J3112">
        <v>3098</v>
      </c>
      <c r="K3112">
        <v>15</v>
      </c>
    </row>
    <row r="3113" spans="10:11" ht="14.45" x14ac:dyDescent="0.35">
      <c r="J3113">
        <v>3099</v>
      </c>
      <c r="K3113">
        <v>8</v>
      </c>
    </row>
    <row r="3114" spans="10:11" ht="14.45" x14ac:dyDescent="0.35">
      <c r="J3114">
        <v>3100</v>
      </c>
      <c r="K3114">
        <v>17</v>
      </c>
    </row>
    <row r="3115" spans="10:11" ht="14.45" x14ac:dyDescent="0.35">
      <c r="J3115">
        <v>3101</v>
      </c>
      <c r="K3115">
        <v>16</v>
      </c>
    </row>
    <row r="3116" spans="10:11" ht="14.45" x14ac:dyDescent="0.35">
      <c r="J3116">
        <v>3102</v>
      </c>
      <c r="K3116">
        <v>18</v>
      </c>
    </row>
    <row r="3117" spans="10:11" ht="14.45" x14ac:dyDescent="0.35">
      <c r="J3117">
        <v>3103</v>
      </c>
      <c r="K3117">
        <v>25</v>
      </c>
    </row>
    <row r="3118" spans="10:11" ht="14.45" x14ac:dyDescent="0.35">
      <c r="J3118">
        <v>3104</v>
      </c>
      <c r="K3118">
        <v>17</v>
      </c>
    </row>
    <row r="3119" spans="10:11" ht="14.45" x14ac:dyDescent="0.35">
      <c r="J3119">
        <v>3105</v>
      </c>
      <c r="K3119">
        <v>20</v>
      </c>
    </row>
    <row r="3120" spans="10:11" ht="14.45" x14ac:dyDescent="0.35">
      <c r="J3120">
        <v>3106</v>
      </c>
      <c r="K3120">
        <v>11</v>
      </c>
    </row>
    <row r="3121" spans="10:11" ht="14.45" x14ac:dyDescent="0.35">
      <c r="J3121">
        <v>3107</v>
      </c>
      <c r="K3121">
        <v>19</v>
      </c>
    </row>
    <row r="3122" spans="10:11" ht="14.45" x14ac:dyDescent="0.35">
      <c r="J3122">
        <v>3108</v>
      </c>
      <c r="K3122">
        <v>22</v>
      </c>
    </row>
    <row r="3123" spans="10:11" ht="14.45" x14ac:dyDescent="0.35">
      <c r="J3123">
        <v>3109</v>
      </c>
      <c r="K3123">
        <v>11</v>
      </c>
    </row>
    <row r="3124" spans="10:11" ht="14.45" x14ac:dyDescent="0.35">
      <c r="J3124">
        <v>3110</v>
      </c>
      <c r="K3124">
        <v>13</v>
      </c>
    </row>
    <row r="3125" spans="10:11" ht="14.45" x14ac:dyDescent="0.35">
      <c r="J3125">
        <v>3111</v>
      </c>
      <c r="K3125">
        <v>18</v>
      </c>
    </row>
    <row r="3126" spans="10:11" ht="14.45" x14ac:dyDescent="0.35">
      <c r="J3126">
        <v>3112</v>
      </c>
      <c r="K3126">
        <v>17</v>
      </c>
    </row>
    <row r="3127" spans="10:11" ht="14.45" x14ac:dyDescent="0.35">
      <c r="J3127">
        <v>3113</v>
      </c>
      <c r="K3127">
        <v>25</v>
      </c>
    </row>
    <row r="3128" spans="10:11" ht="14.45" x14ac:dyDescent="0.35">
      <c r="J3128">
        <v>3114</v>
      </c>
      <c r="K3128">
        <v>15</v>
      </c>
    </row>
    <row r="3129" spans="10:11" ht="14.45" x14ac:dyDescent="0.35">
      <c r="J3129">
        <v>3115</v>
      </c>
      <c r="K3129">
        <v>15</v>
      </c>
    </row>
    <row r="3130" spans="10:11" ht="14.45" x14ac:dyDescent="0.35">
      <c r="J3130">
        <v>3116</v>
      </c>
      <c r="K3130">
        <v>21</v>
      </c>
    </row>
    <row r="3131" spans="10:11" ht="14.45" x14ac:dyDescent="0.35">
      <c r="J3131">
        <v>3117</v>
      </c>
      <c r="K3131">
        <v>15</v>
      </c>
    </row>
    <row r="3132" spans="10:11" ht="14.45" x14ac:dyDescent="0.35">
      <c r="J3132">
        <v>3118</v>
      </c>
      <c r="K3132">
        <v>23</v>
      </c>
    </row>
    <row r="3133" spans="10:11" ht="14.45" x14ac:dyDescent="0.35">
      <c r="J3133">
        <v>3119</v>
      </c>
      <c r="K3133">
        <v>18</v>
      </c>
    </row>
    <row r="3134" spans="10:11" ht="14.45" x14ac:dyDescent="0.35">
      <c r="J3134">
        <v>3120</v>
      </c>
      <c r="K3134">
        <v>23</v>
      </c>
    </row>
    <row r="3135" spans="10:11" ht="14.45" x14ac:dyDescent="0.35">
      <c r="J3135">
        <v>3121</v>
      </c>
      <c r="K3135">
        <v>17</v>
      </c>
    </row>
    <row r="3136" spans="10:11" ht="14.45" x14ac:dyDescent="0.35">
      <c r="J3136">
        <v>3122</v>
      </c>
      <c r="K3136">
        <v>18</v>
      </c>
    </row>
    <row r="3137" spans="10:11" ht="14.45" x14ac:dyDescent="0.35">
      <c r="J3137">
        <v>3123</v>
      </c>
      <c r="K3137">
        <v>21</v>
      </c>
    </row>
    <row r="3138" spans="10:11" ht="14.45" x14ac:dyDescent="0.35">
      <c r="J3138">
        <v>3124</v>
      </c>
      <c r="K3138">
        <v>22</v>
      </c>
    </row>
    <row r="3139" spans="10:11" ht="14.45" x14ac:dyDescent="0.35">
      <c r="J3139">
        <v>3125</v>
      </c>
      <c r="K3139">
        <v>19</v>
      </c>
    </row>
    <row r="3140" spans="10:11" ht="14.45" x14ac:dyDescent="0.35">
      <c r="J3140">
        <v>3126</v>
      </c>
      <c r="K3140">
        <v>15</v>
      </c>
    </row>
    <row r="3141" spans="10:11" ht="14.45" x14ac:dyDescent="0.35">
      <c r="J3141">
        <v>3127</v>
      </c>
      <c r="K3141">
        <v>14</v>
      </c>
    </row>
    <row r="3142" spans="10:11" ht="14.45" x14ac:dyDescent="0.35">
      <c r="J3142">
        <v>3128</v>
      </c>
      <c r="K3142">
        <v>21</v>
      </c>
    </row>
    <row r="3143" spans="10:11" ht="14.45" x14ac:dyDescent="0.35">
      <c r="J3143">
        <v>3129</v>
      </c>
      <c r="K3143">
        <v>17</v>
      </c>
    </row>
    <row r="3144" spans="10:11" ht="14.45" x14ac:dyDescent="0.35">
      <c r="J3144">
        <v>3130</v>
      </c>
      <c r="K3144">
        <v>22</v>
      </c>
    </row>
    <row r="3145" spans="10:11" ht="14.45" x14ac:dyDescent="0.35">
      <c r="J3145">
        <v>3131</v>
      </c>
      <c r="K3145">
        <v>18</v>
      </c>
    </row>
    <row r="3146" spans="10:11" ht="14.45" x14ac:dyDescent="0.35">
      <c r="J3146">
        <v>3132</v>
      </c>
      <c r="K3146">
        <v>18</v>
      </c>
    </row>
    <row r="3147" spans="10:11" ht="14.45" x14ac:dyDescent="0.35">
      <c r="J3147">
        <v>3133</v>
      </c>
      <c r="K3147">
        <v>18</v>
      </c>
    </row>
    <row r="3148" spans="10:11" ht="14.45" x14ac:dyDescent="0.35">
      <c r="J3148">
        <v>3134</v>
      </c>
      <c r="K3148">
        <v>18</v>
      </c>
    </row>
    <row r="3149" spans="10:11" ht="14.45" x14ac:dyDescent="0.35">
      <c r="J3149">
        <v>3135</v>
      </c>
      <c r="K3149">
        <v>17</v>
      </c>
    </row>
    <row r="3150" spans="10:11" ht="14.45" x14ac:dyDescent="0.35">
      <c r="J3150">
        <v>3136</v>
      </c>
      <c r="K3150">
        <v>8</v>
      </c>
    </row>
    <row r="3151" spans="10:11" ht="14.45" x14ac:dyDescent="0.35">
      <c r="J3151">
        <v>3137</v>
      </c>
      <c r="K3151">
        <v>20</v>
      </c>
    </row>
    <row r="3152" spans="10:11" ht="14.45" x14ac:dyDescent="0.35">
      <c r="J3152">
        <v>3138</v>
      </c>
      <c r="K3152">
        <v>26</v>
      </c>
    </row>
    <row r="3153" spans="10:11" ht="14.45" x14ac:dyDescent="0.35">
      <c r="J3153">
        <v>3139</v>
      </c>
      <c r="K3153">
        <v>10</v>
      </c>
    </row>
    <row r="3154" spans="10:11" ht="14.45" x14ac:dyDescent="0.35">
      <c r="J3154">
        <v>3140</v>
      </c>
      <c r="K3154">
        <v>24</v>
      </c>
    </row>
    <row r="3155" spans="10:11" ht="14.45" x14ac:dyDescent="0.35">
      <c r="J3155">
        <v>3141</v>
      </c>
      <c r="K3155">
        <v>22</v>
      </c>
    </row>
    <row r="3156" spans="10:11" ht="14.45" x14ac:dyDescent="0.35">
      <c r="J3156">
        <v>3142</v>
      </c>
      <c r="K3156">
        <v>15</v>
      </c>
    </row>
    <row r="3157" spans="10:11" ht="14.45" x14ac:dyDescent="0.35">
      <c r="J3157">
        <v>3143</v>
      </c>
      <c r="K3157">
        <v>12</v>
      </c>
    </row>
    <row r="3158" spans="10:11" ht="14.45" x14ac:dyDescent="0.35">
      <c r="J3158">
        <v>3144</v>
      </c>
      <c r="K3158">
        <v>12</v>
      </c>
    </row>
    <row r="3159" spans="10:11" ht="14.45" x14ac:dyDescent="0.35">
      <c r="J3159">
        <v>3145</v>
      </c>
      <c r="K3159">
        <v>11</v>
      </c>
    </row>
    <row r="3160" spans="10:11" ht="14.45" x14ac:dyDescent="0.35">
      <c r="J3160">
        <v>3146</v>
      </c>
      <c r="K3160">
        <v>27</v>
      </c>
    </row>
    <row r="3161" spans="10:11" ht="14.45" x14ac:dyDescent="0.35">
      <c r="J3161">
        <v>3147</v>
      </c>
      <c r="K3161">
        <v>14</v>
      </c>
    </row>
    <row r="3162" spans="10:11" ht="14.45" x14ac:dyDescent="0.35">
      <c r="J3162">
        <v>3148</v>
      </c>
      <c r="K3162">
        <v>12</v>
      </c>
    </row>
    <row r="3163" spans="10:11" ht="14.45" x14ac:dyDescent="0.35">
      <c r="J3163">
        <v>3149</v>
      </c>
      <c r="K3163">
        <v>18</v>
      </c>
    </row>
    <row r="3164" spans="10:11" ht="14.45" x14ac:dyDescent="0.35">
      <c r="J3164">
        <v>3150</v>
      </c>
      <c r="K3164">
        <v>26</v>
      </c>
    </row>
    <row r="3165" spans="10:11" ht="14.45" x14ac:dyDescent="0.35">
      <c r="J3165">
        <v>3151</v>
      </c>
      <c r="K3165">
        <v>21</v>
      </c>
    </row>
    <row r="3166" spans="10:11" ht="14.45" x14ac:dyDescent="0.35">
      <c r="J3166">
        <v>3152</v>
      </c>
      <c r="K3166">
        <v>22</v>
      </c>
    </row>
    <row r="3167" spans="10:11" ht="14.45" x14ac:dyDescent="0.35">
      <c r="J3167">
        <v>3153</v>
      </c>
      <c r="K3167">
        <v>19</v>
      </c>
    </row>
    <row r="3168" spans="10:11" ht="14.45" x14ac:dyDescent="0.35">
      <c r="J3168">
        <v>3154</v>
      </c>
      <c r="K3168">
        <v>14</v>
      </c>
    </row>
    <row r="3169" spans="10:11" ht="14.45" x14ac:dyDescent="0.35">
      <c r="J3169">
        <v>3155</v>
      </c>
      <c r="K3169">
        <v>18</v>
      </c>
    </row>
    <row r="3170" spans="10:11" ht="14.45" x14ac:dyDescent="0.35">
      <c r="J3170">
        <v>3156</v>
      </c>
      <c r="K3170">
        <v>17</v>
      </c>
    </row>
    <row r="3171" spans="10:11" ht="14.45" x14ac:dyDescent="0.35">
      <c r="J3171">
        <v>3157</v>
      </c>
      <c r="K3171">
        <v>15</v>
      </c>
    </row>
    <row r="3172" spans="10:11" ht="14.45" x14ac:dyDescent="0.35">
      <c r="J3172">
        <v>3158</v>
      </c>
      <c r="K3172">
        <v>21</v>
      </c>
    </row>
    <row r="3173" spans="10:11" ht="14.45" x14ac:dyDescent="0.35">
      <c r="J3173">
        <v>3159</v>
      </c>
      <c r="K3173">
        <v>19</v>
      </c>
    </row>
    <row r="3174" spans="10:11" ht="14.45" x14ac:dyDescent="0.35">
      <c r="J3174">
        <v>3160</v>
      </c>
      <c r="K3174">
        <v>17</v>
      </c>
    </row>
    <row r="3175" spans="10:11" ht="14.45" x14ac:dyDescent="0.35">
      <c r="J3175">
        <v>3161</v>
      </c>
      <c r="K3175">
        <v>23</v>
      </c>
    </row>
    <row r="3176" spans="10:11" ht="14.45" x14ac:dyDescent="0.35">
      <c r="J3176">
        <v>3162</v>
      </c>
      <c r="K3176">
        <v>14</v>
      </c>
    </row>
    <row r="3177" spans="10:11" ht="14.45" x14ac:dyDescent="0.35">
      <c r="J3177">
        <v>3163</v>
      </c>
      <c r="K3177">
        <v>18</v>
      </c>
    </row>
    <row r="3178" spans="10:11" ht="14.45" x14ac:dyDescent="0.35">
      <c r="J3178">
        <v>3164</v>
      </c>
      <c r="K3178">
        <v>22</v>
      </c>
    </row>
    <row r="3179" spans="10:11" ht="14.45" x14ac:dyDescent="0.35">
      <c r="J3179">
        <v>3165</v>
      </c>
      <c r="K3179">
        <v>18</v>
      </c>
    </row>
    <row r="3180" spans="10:11" ht="14.45" x14ac:dyDescent="0.35">
      <c r="J3180">
        <v>3166</v>
      </c>
      <c r="K3180">
        <v>17</v>
      </c>
    </row>
    <row r="3181" spans="10:11" ht="14.45" x14ac:dyDescent="0.35">
      <c r="J3181">
        <v>3167</v>
      </c>
      <c r="K3181">
        <v>10</v>
      </c>
    </row>
    <row r="3182" spans="10:11" ht="14.45" x14ac:dyDescent="0.35">
      <c r="J3182">
        <v>3168</v>
      </c>
      <c r="K3182">
        <v>15</v>
      </c>
    </row>
    <row r="3183" spans="10:11" ht="14.45" x14ac:dyDescent="0.35">
      <c r="J3183">
        <v>3169</v>
      </c>
      <c r="K3183">
        <v>23</v>
      </c>
    </row>
    <row r="3184" spans="10:11" ht="14.45" x14ac:dyDescent="0.35">
      <c r="J3184">
        <v>3170</v>
      </c>
      <c r="K3184">
        <v>18</v>
      </c>
    </row>
    <row r="3185" spans="10:11" ht="14.45" x14ac:dyDescent="0.35">
      <c r="J3185">
        <v>3171</v>
      </c>
      <c r="K3185">
        <v>17</v>
      </c>
    </row>
    <row r="3186" spans="10:11" ht="14.45" x14ac:dyDescent="0.35">
      <c r="J3186">
        <v>3172</v>
      </c>
      <c r="K3186">
        <v>21</v>
      </c>
    </row>
    <row r="3187" spans="10:11" ht="14.45" x14ac:dyDescent="0.35">
      <c r="J3187">
        <v>3173</v>
      </c>
      <c r="K3187">
        <v>24</v>
      </c>
    </row>
    <row r="3188" spans="10:11" ht="14.45" x14ac:dyDescent="0.35">
      <c r="J3188">
        <v>3174</v>
      </c>
      <c r="K3188">
        <v>14</v>
      </c>
    </row>
    <row r="3189" spans="10:11" ht="14.45" x14ac:dyDescent="0.35">
      <c r="J3189">
        <v>3175</v>
      </c>
      <c r="K3189">
        <v>19</v>
      </c>
    </row>
    <row r="3190" spans="10:11" ht="14.45" x14ac:dyDescent="0.35">
      <c r="J3190">
        <v>3176</v>
      </c>
      <c r="K3190">
        <v>19</v>
      </c>
    </row>
    <row r="3191" spans="10:11" ht="14.45" x14ac:dyDescent="0.35">
      <c r="J3191">
        <v>3177</v>
      </c>
      <c r="K3191">
        <v>27</v>
      </c>
    </row>
    <row r="3192" spans="10:11" ht="14.45" x14ac:dyDescent="0.35">
      <c r="J3192">
        <v>3178</v>
      </c>
      <c r="K3192">
        <v>21</v>
      </c>
    </row>
    <row r="3193" spans="10:11" ht="14.45" x14ac:dyDescent="0.35">
      <c r="J3193">
        <v>3179</v>
      </c>
      <c r="K3193">
        <v>11</v>
      </c>
    </row>
    <row r="3194" spans="10:11" ht="14.45" x14ac:dyDescent="0.35">
      <c r="J3194">
        <v>3180</v>
      </c>
      <c r="K3194">
        <v>14</v>
      </c>
    </row>
    <row r="3195" spans="10:11" ht="14.45" x14ac:dyDescent="0.35">
      <c r="J3195">
        <v>3181</v>
      </c>
      <c r="K3195">
        <v>23</v>
      </c>
    </row>
    <row r="3196" spans="10:11" ht="14.45" x14ac:dyDescent="0.35">
      <c r="J3196">
        <v>3182</v>
      </c>
      <c r="K3196">
        <v>12</v>
      </c>
    </row>
    <row r="3197" spans="10:11" ht="14.45" x14ac:dyDescent="0.35">
      <c r="J3197">
        <v>3183</v>
      </c>
      <c r="K3197">
        <v>17</v>
      </c>
    </row>
    <row r="3198" spans="10:11" ht="14.45" x14ac:dyDescent="0.35">
      <c r="J3198">
        <v>3184</v>
      </c>
      <c r="K3198">
        <v>15</v>
      </c>
    </row>
    <row r="3199" spans="10:11" ht="14.45" x14ac:dyDescent="0.35">
      <c r="J3199">
        <v>3185</v>
      </c>
      <c r="K3199">
        <v>17</v>
      </c>
    </row>
    <row r="3200" spans="10:11" ht="14.45" x14ac:dyDescent="0.35">
      <c r="J3200">
        <v>3186</v>
      </c>
      <c r="K3200">
        <v>15</v>
      </c>
    </row>
    <row r="3201" spans="10:11" ht="14.45" x14ac:dyDescent="0.35">
      <c r="J3201">
        <v>3187</v>
      </c>
      <c r="K3201">
        <v>19</v>
      </c>
    </row>
    <row r="3202" spans="10:11" ht="14.45" x14ac:dyDescent="0.35">
      <c r="J3202">
        <v>3188</v>
      </c>
      <c r="K3202">
        <v>16</v>
      </c>
    </row>
    <row r="3203" spans="10:11" ht="14.45" x14ac:dyDescent="0.35">
      <c r="J3203">
        <v>3189</v>
      </c>
      <c r="K3203">
        <v>16</v>
      </c>
    </row>
    <row r="3204" spans="10:11" ht="14.45" x14ac:dyDescent="0.35">
      <c r="J3204">
        <v>3190</v>
      </c>
      <c r="K3204">
        <v>14</v>
      </c>
    </row>
    <row r="3205" spans="10:11" ht="14.45" x14ac:dyDescent="0.35">
      <c r="J3205">
        <v>3191</v>
      </c>
      <c r="K3205">
        <v>20</v>
      </c>
    </row>
    <row r="3206" spans="10:11" ht="14.45" x14ac:dyDescent="0.35">
      <c r="J3206">
        <v>3192</v>
      </c>
      <c r="K3206">
        <v>18</v>
      </c>
    </row>
    <row r="3207" spans="10:11" ht="14.45" x14ac:dyDescent="0.35">
      <c r="J3207">
        <v>3193</v>
      </c>
      <c r="K3207">
        <v>20</v>
      </c>
    </row>
    <row r="3208" spans="10:11" ht="14.45" x14ac:dyDescent="0.35">
      <c r="J3208">
        <v>3194</v>
      </c>
      <c r="K3208">
        <v>21</v>
      </c>
    </row>
    <row r="3209" spans="10:11" ht="14.45" x14ac:dyDescent="0.35">
      <c r="J3209">
        <v>3195</v>
      </c>
      <c r="K3209">
        <v>18</v>
      </c>
    </row>
    <row r="3210" spans="10:11" ht="14.45" x14ac:dyDescent="0.35">
      <c r="J3210">
        <v>3196</v>
      </c>
      <c r="K3210">
        <v>19</v>
      </c>
    </row>
    <row r="3211" spans="10:11" ht="14.45" x14ac:dyDescent="0.35">
      <c r="J3211">
        <v>3197</v>
      </c>
      <c r="K3211">
        <v>14</v>
      </c>
    </row>
    <row r="3212" spans="10:11" ht="14.45" x14ac:dyDescent="0.35">
      <c r="J3212">
        <v>3198</v>
      </c>
      <c r="K3212">
        <v>17</v>
      </c>
    </row>
    <row r="3213" spans="10:11" ht="14.45" x14ac:dyDescent="0.35">
      <c r="J3213">
        <v>3199</v>
      </c>
      <c r="K3213">
        <v>10</v>
      </c>
    </row>
    <row r="3214" spans="10:11" ht="14.45" x14ac:dyDescent="0.35">
      <c r="J3214">
        <v>3200</v>
      </c>
      <c r="K3214">
        <v>14</v>
      </c>
    </row>
    <row r="3215" spans="10:11" ht="14.45" x14ac:dyDescent="0.35">
      <c r="J3215">
        <v>3201</v>
      </c>
      <c r="K3215">
        <v>18</v>
      </c>
    </row>
    <row r="3216" spans="10:11" ht="14.45" x14ac:dyDescent="0.35">
      <c r="J3216">
        <v>3202</v>
      </c>
      <c r="K3216">
        <v>15</v>
      </c>
    </row>
    <row r="3217" spans="10:11" ht="14.45" x14ac:dyDescent="0.35">
      <c r="J3217">
        <v>3203</v>
      </c>
      <c r="K3217">
        <v>22</v>
      </c>
    </row>
    <row r="3218" spans="10:11" ht="14.45" x14ac:dyDescent="0.35">
      <c r="J3218">
        <v>3204</v>
      </c>
      <c r="K3218">
        <v>20</v>
      </c>
    </row>
    <row r="3219" spans="10:11" ht="14.45" x14ac:dyDescent="0.35">
      <c r="J3219">
        <v>3205</v>
      </c>
      <c r="K3219">
        <v>17</v>
      </c>
    </row>
    <row r="3220" spans="10:11" ht="14.45" x14ac:dyDescent="0.35">
      <c r="J3220">
        <v>3206</v>
      </c>
      <c r="K3220">
        <v>16</v>
      </c>
    </row>
    <row r="3221" spans="10:11" ht="14.45" x14ac:dyDescent="0.35">
      <c r="J3221">
        <v>3207</v>
      </c>
      <c r="K3221">
        <v>17</v>
      </c>
    </row>
    <row r="3222" spans="10:11" ht="14.45" x14ac:dyDescent="0.35">
      <c r="J3222">
        <v>3208</v>
      </c>
      <c r="K3222">
        <v>17</v>
      </c>
    </row>
    <row r="3223" spans="10:11" ht="14.45" x14ac:dyDescent="0.35">
      <c r="J3223">
        <v>3209</v>
      </c>
      <c r="K3223">
        <v>22</v>
      </c>
    </row>
    <row r="3224" spans="10:11" ht="14.45" x14ac:dyDescent="0.35">
      <c r="J3224">
        <v>3210</v>
      </c>
      <c r="K3224">
        <v>20</v>
      </c>
    </row>
    <row r="3225" spans="10:11" ht="14.45" x14ac:dyDescent="0.35">
      <c r="J3225">
        <v>3211</v>
      </c>
      <c r="K3225">
        <v>18</v>
      </c>
    </row>
    <row r="3226" spans="10:11" ht="14.45" x14ac:dyDescent="0.35">
      <c r="J3226">
        <v>3212</v>
      </c>
      <c r="K3226">
        <v>18</v>
      </c>
    </row>
    <row r="3227" spans="10:11" ht="14.45" x14ac:dyDescent="0.35">
      <c r="J3227">
        <v>3213</v>
      </c>
      <c r="K3227">
        <v>15</v>
      </c>
    </row>
    <row r="3228" spans="10:11" ht="14.45" x14ac:dyDescent="0.35">
      <c r="J3228">
        <v>3214</v>
      </c>
      <c r="K3228">
        <v>11</v>
      </c>
    </row>
    <row r="3229" spans="10:11" ht="14.45" x14ac:dyDescent="0.35">
      <c r="J3229">
        <v>3215</v>
      </c>
      <c r="K3229">
        <v>17</v>
      </c>
    </row>
    <row r="3230" spans="10:11" ht="14.45" x14ac:dyDescent="0.35">
      <c r="J3230">
        <v>3216</v>
      </c>
      <c r="K3230">
        <v>13</v>
      </c>
    </row>
    <row r="3231" spans="10:11" ht="14.45" x14ac:dyDescent="0.35">
      <c r="J3231">
        <v>3217</v>
      </c>
      <c r="K3231">
        <v>18</v>
      </c>
    </row>
    <row r="3232" spans="10:11" ht="14.45" x14ac:dyDescent="0.35">
      <c r="J3232">
        <v>3218</v>
      </c>
      <c r="K3232">
        <v>9</v>
      </c>
    </row>
    <row r="3233" spans="10:11" ht="14.45" x14ac:dyDescent="0.35">
      <c r="J3233">
        <v>3219</v>
      </c>
      <c r="K3233">
        <v>19</v>
      </c>
    </row>
    <row r="3234" spans="10:11" ht="14.45" x14ac:dyDescent="0.35">
      <c r="J3234">
        <v>3220</v>
      </c>
      <c r="K3234">
        <v>15</v>
      </c>
    </row>
    <row r="3235" spans="10:11" ht="14.45" x14ac:dyDescent="0.35">
      <c r="J3235">
        <v>3221</v>
      </c>
      <c r="K3235">
        <v>15</v>
      </c>
    </row>
    <row r="3236" spans="10:11" ht="14.45" x14ac:dyDescent="0.35">
      <c r="J3236">
        <v>3222</v>
      </c>
      <c r="K3236">
        <v>11</v>
      </c>
    </row>
    <row r="3237" spans="10:11" ht="14.45" x14ac:dyDescent="0.35">
      <c r="J3237">
        <v>3223</v>
      </c>
      <c r="K3237">
        <v>16</v>
      </c>
    </row>
    <row r="3238" spans="10:11" ht="14.45" x14ac:dyDescent="0.35">
      <c r="J3238">
        <v>3224</v>
      </c>
      <c r="K3238">
        <v>19</v>
      </c>
    </row>
    <row r="3239" spans="10:11" ht="14.45" x14ac:dyDescent="0.35">
      <c r="J3239">
        <v>3225</v>
      </c>
      <c r="K3239">
        <v>18</v>
      </c>
    </row>
    <row r="3240" spans="10:11" ht="14.45" x14ac:dyDescent="0.35">
      <c r="J3240">
        <v>3226</v>
      </c>
      <c r="K3240">
        <v>21</v>
      </c>
    </row>
    <row r="3241" spans="10:11" ht="14.45" x14ac:dyDescent="0.35">
      <c r="J3241">
        <v>3227</v>
      </c>
      <c r="K3241">
        <v>17</v>
      </c>
    </row>
    <row r="3242" spans="10:11" ht="14.45" x14ac:dyDescent="0.35">
      <c r="J3242">
        <v>3228</v>
      </c>
      <c r="K3242">
        <v>21</v>
      </c>
    </row>
    <row r="3243" spans="10:11" ht="14.45" x14ac:dyDescent="0.35">
      <c r="J3243">
        <v>3229</v>
      </c>
      <c r="K3243">
        <v>17</v>
      </c>
    </row>
    <row r="3244" spans="10:11" ht="14.45" x14ac:dyDescent="0.35">
      <c r="J3244">
        <v>3230</v>
      </c>
      <c r="K3244">
        <v>19</v>
      </c>
    </row>
    <row r="3245" spans="10:11" ht="14.45" x14ac:dyDescent="0.35">
      <c r="J3245">
        <v>3231</v>
      </c>
      <c r="K3245">
        <v>12</v>
      </c>
    </row>
    <row r="3246" spans="10:11" ht="14.45" x14ac:dyDescent="0.35">
      <c r="J3246">
        <v>3232</v>
      </c>
      <c r="K3246">
        <v>23</v>
      </c>
    </row>
    <row r="3247" spans="10:11" ht="14.45" x14ac:dyDescent="0.35">
      <c r="J3247">
        <v>3233</v>
      </c>
      <c r="K3247">
        <v>19</v>
      </c>
    </row>
    <row r="3248" spans="10:11" ht="14.45" x14ac:dyDescent="0.35">
      <c r="J3248">
        <v>3234</v>
      </c>
      <c r="K3248">
        <v>15</v>
      </c>
    </row>
    <row r="3249" spans="10:11" ht="14.45" x14ac:dyDescent="0.35">
      <c r="J3249">
        <v>3235</v>
      </c>
      <c r="K3249">
        <v>18</v>
      </c>
    </row>
    <row r="3250" spans="10:11" ht="14.45" x14ac:dyDescent="0.35">
      <c r="J3250">
        <v>3236</v>
      </c>
      <c r="K3250">
        <v>12</v>
      </c>
    </row>
    <row r="3251" spans="10:11" ht="14.45" x14ac:dyDescent="0.35">
      <c r="J3251">
        <v>3237</v>
      </c>
      <c r="K3251">
        <v>16</v>
      </c>
    </row>
    <row r="3252" spans="10:11" ht="14.45" x14ac:dyDescent="0.35">
      <c r="J3252">
        <v>3238</v>
      </c>
      <c r="K3252">
        <v>18</v>
      </c>
    </row>
    <row r="3253" spans="10:11" ht="14.45" x14ac:dyDescent="0.35">
      <c r="J3253">
        <v>3239</v>
      </c>
      <c r="K3253">
        <v>15</v>
      </c>
    </row>
    <row r="3254" spans="10:11" ht="14.45" x14ac:dyDescent="0.35">
      <c r="J3254">
        <v>3240</v>
      </c>
      <c r="K3254">
        <v>16</v>
      </c>
    </row>
    <row r="3255" spans="10:11" ht="14.45" x14ac:dyDescent="0.35">
      <c r="J3255">
        <v>3241</v>
      </c>
      <c r="K3255">
        <v>11</v>
      </c>
    </row>
    <row r="3256" spans="10:11" ht="14.45" x14ac:dyDescent="0.35">
      <c r="J3256">
        <v>3242</v>
      </c>
      <c r="K3256">
        <v>15</v>
      </c>
    </row>
    <row r="3257" spans="10:11" ht="14.45" x14ac:dyDescent="0.35">
      <c r="J3257">
        <v>3243</v>
      </c>
      <c r="K3257">
        <v>20</v>
      </c>
    </row>
    <row r="3258" spans="10:11" ht="14.45" x14ac:dyDescent="0.35">
      <c r="J3258">
        <v>3244</v>
      </c>
      <c r="K3258">
        <v>13</v>
      </c>
    </row>
    <row r="3259" spans="10:11" ht="14.45" x14ac:dyDescent="0.35">
      <c r="J3259">
        <v>3245</v>
      </c>
      <c r="K3259">
        <v>19</v>
      </c>
    </row>
    <row r="3260" spans="10:11" ht="14.45" x14ac:dyDescent="0.35">
      <c r="J3260">
        <v>3246</v>
      </c>
      <c r="K3260">
        <v>27</v>
      </c>
    </row>
    <row r="3261" spans="10:11" ht="14.45" x14ac:dyDescent="0.35">
      <c r="J3261">
        <v>3247</v>
      </c>
      <c r="K3261">
        <v>17</v>
      </c>
    </row>
    <row r="3262" spans="10:11" ht="14.45" x14ac:dyDescent="0.35">
      <c r="J3262">
        <v>3248</v>
      </c>
      <c r="K3262">
        <v>14</v>
      </c>
    </row>
    <row r="3263" spans="10:11" ht="14.45" x14ac:dyDescent="0.35">
      <c r="J3263">
        <v>3249</v>
      </c>
      <c r="K3263">
        <v>13</v>
      </c>
    </row>
    <row r="3264" spans="10:11" ht="14.45" x14ac:dyDescent="0.35">
      <c r="J3264">
        <v>3250</v>
      </c>
      <c r="K3264">
        <v>14</v>
      </c>
    </row>
    <row r="3265" spans="10:11" ht="14.45" x14ac:dyDescent="0.35">
      <c r="J3265">
        <v>3251</v>
      </c>
      <c r="K3265">
        <v>22</v>
      </c>
    </row>
    <row r="3266" spans="10:11" ht="14.45" x14ac:dyDescent="0.35">
      <c r="J3266">
        <v>3252</v>
      </c>
      <c r="K3266">
        <v>24</v>
      </c>
    </row>
    <row r="3267" spans="10:11" ht="14.45" x14ac:dyDescent="0.35">
      <c r="J3267">
        <v>3253</v>
      </c>
      <c r="K3267">
        <v>24</v>
      </c>
    </row>
    <row r="3268" spans="10:11" ht="14.45" x14ac:dyDescent="0.35">
      <c r="J3268">
        <v>3254</v>
      </c>
      <c r="K3268">
        <v>18</v>
      </c>
    </row>
    <row r="3269" spans="10:11" ht="14.45" x14ac:dyDescent="0.35">
      <c r="J3269">
        <v>3255</v>
      </c>
      <c r="K3269">
        <v>17</v>
      </c>
    </row>
    <row r="3270" spans="10:11" ht="14.45" x14ac:dyDescent="0.35">
      <c r="J3270">
        <v>3256</v>
      </c>
      <c r="K3270">
        <v>13</v>
      </c>
    </row>
    <row r="3271" spans="10:11" ht="14.45" x14ac:dyDescent="0.35">
      <c r="J3271">
        <v>3257</v>
      </c>
      <c r="K3271">
        <v>12</v>
      </c>
    </row>
    <row r="3272" spans="10:11" ht="14.45" x14ac:dyDescent="0.35">
      <c r="J3272">
        <v>3258</v>
      </c>
      <c r="K3272">
        <v>23</v>
      </c>
    </row>
    <row r="3273" spans="10:11" ht="14.45" x14ac:dyDescent="0.35">
      <c r="J3273">
        <v>3259</v>
      </c>
      <c r="K3273">
        <v>13</v>
      </c>
    </row>
    <row r="3274" spans="10:11" ht="14.45" x14ac:dyDescent="0.35">
      <c r="J3274">
        <v>3260</v>
      </c>
      <c r="K3274">
        <v>21</v>
      </c>
    </row>
    <row r="3275" spans="10:11" ht="14.45" x14ac:dyDescent="0.35">
      <c r="J3275">
        <v>3261</v>
      </c>
      <c r="K3275">
        <v>16</v>
      </c>
    </row>
    <row r="3276" spans="10:11" ht="14.45" x14ac:dyDescent="0.35">
      <c r="J3276">
        <v>3262</v>
      </c>
      <c r="K3276">
        <v>20</v>
      </c>
    </row>
    <row r="3277" spans="10:11" ht="14.45" x14ac:dyDescent="0.35">
      <c r="J3277">
        <v>3263</v>
      </c>
      <c r="K3277">
        <v>21</v>
      </c>
    </row>
    <row r="3278" spans="10:11" ht="14.45" x14ac:dyDescent="0.35">
      <c r="J3278">
        <v>3264</v>
      </c>
      <c r="K3278">
        <v>14</v>
      </c>
    </row>
    <row r="3279" spans="10:11" ht="14.45" x14ac:dyDescent="0.35">
      <c r="J3279">
        <v>3265</v>
      </c>
      <c r="K3279">
        <v>17</v>
      </c>
    </row>
    <row r="3280" spans="10:11" ht="14.45" x14ac:dyDescent="0.35">
      <c r="J3280">
        <v>3266</v>
      </c>
      <c r="K3280">
        <v>16</v>
      </c>
    </row>
    <row r="3281" spans="10:11" ht="14.45" x14ac:dyDescent="0.35">
      <c r="J3281">
        <v>3267</v>
      </c>
      <c r="K3281">
        <v>14</v>
      </c>
    </row>
    <row r="3282" spans="10:11" ht="14.45" x14ac:dyDescent="0.35">
      <c r="J3282">
        <v>3268</v>
      </c>
      <c r="K3282">
        <v>19</v>
      </c>
    </row>
    <row r="3283" spans="10:11" ht="14.45" x14ac:dyDescent="0.35">
      <c r="J3283">
        <v>3269</v>
      </c>
      <c r="K3283">
        <v>21</v>
      </c>
    </row>
    <row r="3284" spans="10:11" ht="14.45" x14ac:dyDescent="0.35">
      <c r="J3284">
        <v>3270</v>
      </c>
      <c r="K3284">
        <v>19</v>
      </c>
    </row>
    <row r="3285" spans="10:11" ht="14.45" x14ac:dyDescent="0.35">
      <c r="J3285">
        <v>3271</v>
      </c>
      <c r="K3285">
        <v>10</v>
      </c>
    </row>
    <row r="3286" spans="10:11" ht="14.45" x14ac:dyDescent="0.35">
      <c r="J3286">
        <v>3272</v>
      </c>
      <c r="K3286">
        <v>22</v>
      </c>
    </row>
    <row r="3287" spans="10:11" ht="14.45" x14ac:dyDescent="0.35">
      <c r="J3287">
        <v>3273</v>
      </c>
      <c r="K3287">
        <v>18</v>
      </c>
    </row>
    <row r="3288" spans="10:11" ht="14.45" x14ac:dyDescent="0.35">
      <c r="J3288">
        <v>3274</v>
      </c>
      <c r="K3288">
        <v>12</v>
      </c>
    </row>
    <row r="3289" spans="10:11" ht="14.45" x14ac:dyDescent="0.35">
      <c r="J3289">
        <v>3275</v>
      </c>
      <c r="K3289">
        <v>23</v>
      </c>
    </row>
    <row r="3290" spans="10:11" ht="14.45" x14ac:dyDescent="0.35">
      <c r="J3290">
        <v>3276</v>
      </c>
      <c r="K3290">
        <v>17</v>
      </c>
    </row>
    <row r="3291" spans="10:11" ht="14.45" x14ac:dyDescent="0.35">
      <c r="J3291">
        <v>3277</v>
      </c>
      <c r="K3291">
        <v>18</v>
      </c>
    </row>
    <row r="3292" spans="10:11" ht="14.45" x14ac:dyDescent="0.35">
      <c r="J3292">
        <v>3278</v>
      </c>
      <c r="K3292">
        <v>12</v>
      </c>
    </row>
    <row r="3293" spans="10:11" ht="14.45" x14ac:dyDescent="0.35">
      <c r="J3293">
        <v>3279</v>
      </c>
      <c r="K3293">
        <v>20</v>
      </c>
    </row>
    <row r="3294" spans="10:11" ht="14.45" x14ac:dyDescent="0.35">
      <c r="J3294">
        <v>3280</v>
      </c>
      <c r="K3294">
        <v>15</v>
      </c>
    </row>
    <row r="3295" spans="10:11" ht="14.45" x14ac:dyDescent="0.35">
      <c r="J3295">
        <v>3281</v>
      </c>
      <c r="K3295">
        <v>17</v>
      </c>
    </row>
    <row r="3296" spans="10:11" ht="14.45" x14ac:dyDescent="0.35">
      <c r="J3296">
        <v>3282</v>
      </c>
      <c r="K3296">
        <v>20</v>
      </c>
    </row>
    <row r="3297" spans="10:11" ht="14.45" x14ac:dyDescent="0.35">
      <c r="J3297">
        <v>3283</v>
      </c>
      <c r="K3297">
        <v>23</v>
      </c>
    </row>
    <row r="3298" spans="10:11" ht="14.45" x14ac:dyDescent="0.35">
      <c r="J3298">
        <v>3284</v>
      </c>
      <c r="K3298">
        <v>10</v>
      </c>
    </row>
    <row r="3299" spans="10:11" ht="14.45" x14ac:dyDescent="0.35">
      <c r="J3299">
        <v>3285</v>
      </c>
      <c r="K3299">
        <v>15</v>
      </c>
    </row>
    <row r="3300" spans="10:11" ht="14.45" x14ac:dyDescent="0.35">
      <c r="J3300">
        <v>3286</v>
      </c>
      <c r="K3300">
        <v>12</v>
      </c>
    </row>
    <row r="3301" spans="10:11" ht="14.45" x14ac:dyDescent="0.35">
      <c r="J3301">
        <v>3287</v>
      </c>
      <c r="K3301">
        <v>25</v>
      </c>
    </row>
    <row r="3302" spans="10:11" ht="14.45" x14ac:dyDescent="0.35">
      <c r="J3302">
        <v>3288</v>
      </c>
      <c r="K3302">
        <v>19</v>
      </c>
    </row>
    <row r="3303" spans="10:11" ht="14.45" x14ac:dyDescent="0.35">
      <c r="J3303">
        <v>3289</v>
      </c>
      <c r="K3303">
        <v>22</v>
      </c>
    </row>
    <row r="3304" spans="10:11" ht="14.45" x14ac:dyDescent="0.35">
      <c r="J3304">
        <v>3290</v>
      </c>
      <c r="K3304">
        <v>17</v>
      </c>
    </row>
    <row r="3305" spans="10:11" ht="14.45" x14ac:dyDescent="0.35">
      <c r="J3305">
        <v>3291</v>
      </c>
      <c r="K3305">
        <v>19</v>
      </c>
    </row>
    <row r="3306" spans="10:11" ht="14.45" x14ac:dyDescent="0.35">
      <c r="J3306">
        <v>3292</v>
      </c>
      <c r="K3306">
        <v>18</v>
      </c>
    </row>
    <row r="3307" spans="10:11" ht="14.45" x14ac:dyDescent="0.35">
      <c r="J3307">
        <v>3293</v>
      </c>
      <c r="K3307">
        <v>14</v>
      </c>
    </row>
    <row r="3308" spans="10:11" ht="14.45" x14ac:dyDescent="0.35">
      <c r="J3308">
        <v>3294</v>
      </c>
      <c r="K3308">
        <v>13</v>
      </c>
    </row>
    <row r="3309" spans="10:11" ht="14.45" x14ac:dyDescent="0.35">
      <c r="J3309">
        <v>3295</v>
      </c>
      <c r="K3309">
        <v>17</v>
      </c>
    </row>
    <row r="3310" spans="10:11" ht="14.45" x14ac:dyDescent="0.35">
      <c r="J3310">
        <v>3296</v>
      </c>
      <c r="K3310">
        <v>15</v>
      </c>
    </row>
    <row r="3311" spans="10:11" ht="14.45" x14ac:dyDescent="0.35">
      <c r="J3311">
        <v>3297</v>
      </c>
      <c r="K3311">
        <v>13</v>
      </c>
    </row>
    <row r="3312" spans="10:11" ht="14.45" x14ac:dyDescent="0.35">
      <c r="J3312">
        <v>3298</v>
      </c>
      <c r="K3312">
        <v>22</v>
      </c>
    </row>
    <row r="3313" spans="10:11" ht="14.45" x14ac:dyDescent="0.35">
      <c r="J3313">
        <v>3299</v>
      </c>
      <c r="K3313">
        <v>16</v>
      </c>
    </row>
    <row r="3314" spans="10:11" ht="14.45" x14ac:dyDescent="0.35">
      <c r="J3314">
        <v>3300</v>
      </c>
      <c r="K3314">
        <v>20</v>
      </c>
    </row>
    <row r="3315" spans="10:11" ht="14.45" x14ac:dyDescent="0.35">
      <c r="J3315">
        <v>3301</v>
      </c>
      <c r="K3315">
        <v>15</v>
      </c>
    </row>
    <row r="3316" spans="10:11" ht="14.45" x14ac:dyDescent="0.35">
      <c r="J3316">
        <v>3302</v>
      </c>
      <c r="K3316">
        <v>17</v>
      </c>
    </row>
    <row r="3317" spans="10:11" ht="14.45" x14ac:dyDescent="0.35">
      <c r="J3317">
        <v>3303</v>
      </c>
      <c r="K3317">
        <v>26</v>
      </c>
    </row>
    <row r="3318" spans="10:11" ht="14.45" x14ac:dyDescent="0.35">
      <c r="J3318">
        <v>3304</v>
      </c>
      <c r="K3318">
        <v>11</v>
      </c>
    </row>
    <row r="3319" spans="10:11" ht="14.45" x14ac:dyDescent="0.35">
      <c r="J3319">
        <v>3305</v>
      </c>
      <c r="K3319">
        <v>22</v>
      </c>
    </row>
    <row r="3320" spans="10:11" ht="14.45" x14ac:dyDescent="0.35">
      <c r="J3320">
        <v>3306</v>
      </c>
      <c r="K3320">
        <v>15</v>
      </c>
    </row>
    <row r="3321" spans="10:11" ht="14.45" x14ac:dyDescent="0.35">
      <c r="J3321">
        <v>3307</v>
      </c>
      <c r="K3321">
        <v>23</v>
      </c>
    </row>
    <row r="3322" spans="10:11" ht="14.45" x14ac:dyDescent="0.35">
      <c r="J3322">
        <v>3308</v>
      </c>
      <c r="K3322">
        <v>25</v>
      </c>
    </row>
    <row r="3323" spans="10:11" ht="14.45" x14ac:dyDescent="0.35">
      <c r="J3323">
        <v>3309</v>
      </c>
      <c r="K3323">
        <v>17</v>
      </c>
    </row>
    <row r="3324" spans="10:11" ht="14.45" x14ac:dyDescent="0.35">
      <c r="J3324">
        <v>3310</v>
      </c>
      <c r="K3324">
        <v>20</v>
      </c>
    </row>
    <row r="3325" spans="10:11" ht="14.45" x14ac:dyDescent="0.35">
      <c r="J3325">
        <v>3311</v>
      </c>
      <c r="K3325">
        <v>15</v>
      </c>
    </row>
    <row r="3326" spans="10:11" ht="14.45" x14ac:dyDescent="0.35">
      <c r="J3326">
        <v>3312</v>
      </c>
      <c r="K3326">
        <v>20</v>
      </c>
    </row>
    <row r="3327" spans="10:11" ht="14.45" x14ac:dyDescent="0.35">
      <c r="J3327">
        <v>3313</v>
      </c>
      <c r="K3327">
        <v>17</v>
      </c>
    </row>
    <row r="3328" spans="10:11" ht="14.45" x14ac:dyDescent="0.35">
      <c r="J3328">
        <v>3314</v>
      </c>
      <c r="K3328">
        <v>19</v>
      </c>
    </row>
    <row r="3329" spans="10:11" ht="14.45" x14ac:dyDescent="0.35">
      <c r="J3329">
        <v>3315</v>
      </c>
      <c r="K3329">
        <v>20</v>
      </c>
    </row>
    <row r="3330" spans="10:11" ht="14.45" x14ac:dyDescent="0.35">
      <c r="J3330">
        <v>3316</v>
      </c>
      <c r="K3330">
        <v>19</v>
      </c>
    </row>
    <row r="3331" spans="10:11" ht="14.45" x14ac:dyDescent="0.35">
      <c r="J3331">
        <v>3317</v>
      </c>
      <c r="K3331">
        <v>13</v>
      </c>
    </row>
    <row r="3332" spans="10:11" ht="14.45" x14ac:dyDescent="0.35">
      <c r="J3332">
        <v>3318</v>
      </c>
      <c r="K3332">
        <v>20</v>
      </c>
    </row>
    <row r="3333" spans="10:11" ht="14.45" x14ac:dyDescent="0.35">
      <c r="J3333">
        <v>3319</v>
      </c>
      <c r="K3333">
        <v>14</v>
      </c>
    </row>
    <row r="3334" spans="10:11" ht="14.45" x14ac:dyDescent="0.35">
      <c r="J3334">
        <v>3320</v>
      </c>
      <c r="K3334">
        <v>15</v>
      </c>
    </row>
    <row r="3335" spans="10:11" ht="14.45" x14ac:dyDescent="0.35">
      <c r="J3335">
        <v>3321</v>
      </c>
      <c r="K3335">
        <v>15</v>
      </c>
    </row>
    <row r="3336" spans="10:11" ht="14.45" x14ac:dyDescent="0.35">
      <c r="J3336">
        <v>3322</v>
      </c>
      <c r="K3336">
        <v>22</v>
      </c>
    </row>
    <row r="3337" spans="10:11" ht="14.45" x14ac:dyDescent="0.35">
      <c r="J3337">
        <v>3323</v>
      </c>
      <c r="K3337">
        <v>27</v>
      </c>
    </row>
    <row r="3338" spans="10:11" ht="14.45" x14ac:dyDescent="0.35">
      <c r="J3338">
        <v>3324</v>
      </c>
      <c r="K3338">
        <v>20</v>
      </c>
    </row>
    <row r="3339" spans="10:11" ht="14.45" x14ac:dyDescent="0.35">
      <c r="J3339">
        <v>3325</v>
      </c>
      <c r="K3339">
        <v>17</v>
      </c>
    </row>
    <row r="3340" spans="10:11" ht="14.45" x14ac:dyDescent="0.35">
      <c r="J3340">
        <v>3326</v>
      </c>
      <c r="K3340">
        <v>17</v>
      </c>
    </row>
    <row r="3341" spans="10:11" ht="14.45" x14ac:dyDescent="0.35">
      <c r="J3341">
        <v>3327</v>
      </c>
      <c r="K3341">
        <v>15</v>
      </c>
    </row>
    <row r="3342" spans="10:11" ht="14.45" x14ac:dyDescent="0.35">
      <c r="J3342">
        <v>3328</v>
      </c>
      <c r="K3342">
        <v>22</v>
      </c>
    </row>
    <row r="3343" spans="10:11" ht="14.45" x14ac:dyDescent="0.35">
      <c r="J3343">
        <v>3329</v>
      </c>
      <c r="K3343">
        <v>21</v>
      </c>
    </row>
    <row r="3344" spans="10:11" ht="14.45" x14ac:dyDescent="0.35">
      <c r="J3344">
        <v>3330</v>
      </c>
      <c r="K3344">
        <v>23</v>
      </c>
    </row>
    <row r="3345" spans="10:11" ht="14.45" x14ac:dyDescent="0.35">
      <c r="J3345">
        <v>3331</v>
      </c>
      <c r="K3345">
        <v>19</v>
      </c>
    </row>
    <row r="3346" spans="10:11" ht="14.45" x14ac:dyDescent="0.35">
      <c r="J3346">
        <v>3332</v>
      </c>
      <c r="K3346">
        <v>15</v>
      </c>
    </row>
    <row r="3347" spans="10:11" ht="14.45" x14ac:dyDescent="0.35">
      <c r="J3347">
        <v>3333</v>
      </c>
      <c r="K3347">
        <v>17</v>
      </c>
    </row>
    <row r="3348" spans="10:11" ht="14.45" x14ac:dyDescent="0.35">
      <c r="J3348">
        <v>3334</v>
      </c>
      <c r="K3348">
        <v>16</v>
      </c>
    </row>
    <row r="3349" spans="10:11" ht="14.45" x14ac:dyDescent="0.35">
      <c r="J3349">
        <v>3335</v>
      </c>
      <c r="K3349">
        <v>14</v>
      </c>
    </row>
    <row r="3350" spans="10:11" ht="14.45" x14ac:dyDescent="0.35">
      <c r="J3350">
        <v>3336</v>
      </c>
      <c r="K3350">
        <v>16</v>
      </c>
    </row>
    <row r="3351" spans="10:11" ht="14.45" x14ac:dyDescent="0.35">
      <c r="J3351">
        <v>3337</v>
      </c>
      <c r="K3351">
        <v>20</v>
      </c>
    </row>
    <row r="3352" spans="10:11" ht="14.45" x14ac:dyDescent="0.35">
      <c r="J3352">
        <v>3338</v>
      </c>
      <c r="K3352">
        <v>19</v>
      </c>
    </row>
    <row r="3353" spans="10:11" ht="14.45" x14ac:dyDescent="0.35">
      <c r="J3353">
        <v>3339</v>
      </c>
      <c r="K3353">
        <v>28</v>
      </c>
    </row>
    <row r="3354" spans="10:11" ht="14.45" x14ac:dyDescent="0.35">
      <c r="J3354">
        <v>3340</v>
      </c>
      <c r="K3354">
        <v>14</v>
      </c>
    </row>
    <row r="3355" spans="10:11" ht="14.45" x14ac:dyDescent="0.35">
      <c r="J3355">
        <v>3341</v>
      </c>
      <c r="K3355">
        <v>20</v>
      </c>
    </row>
    <row r="3356" spans="10:11" ht="14.45" x14ac:dyDescent="0.35">
      <c r="J3356">
        <v>3342</v>
      </c>
      <c r="K3356">
        <v>17</v>
      </c>
    </row>
    <row r="3357" spans="10:11" ht="14.45" x14ac:dyDescent="0.35">
      <c r="J3357">
        <v>3343</v>
      </c>
      <c r="K3357">
        <v>14</v>
      </c>
    </row>
    <row r="3358" spans="10:11" ht="14.45" x14ac:dyDescent="0.35">
      <c r="J3358">
        <v>3344</v>
      </c>
      <c r="K3358">
        <v>14</v>
      </c>
    </row>
    <row r="3359" spans="10:11" ht="14.45" x14ac:dyDescent="0.35">
      <c r="J3359">
        <v>3345</v>
      </c>
      <c r="K3359">
        <v>13</v>
      </c>
    </row>
    <row r="3360" spans="10:11" ht="14.45" x14ac:dyDescent="0.35">
      <c r="J3360">
        <v>3346</v>
      </c>
      <c r="K3360">
        <v>22</v>
      </c>
    </row>
    <row r="3361" spans="10:11" ht="14.45" x14ac:dyDescent="0.35">
      <c r="J3361">
        <v>3347</v>
      </c>
      <c r="K3361">
        <v>17</v>
      </c>
    </row>
    <row r="3362" spans="10:11" ht="14.45" x14ac:dyDescent="0.35">
      <c r="J3362">
        <v>3348</v>
      </c>
      <c r="K3362">
        <v>17</v>
      </c>
    </row>
    <row r="3363" spans="10:11" ht="14.45" x14ac:dyDescent="0.35">
      <c r="J3363">
        <v>3349</v>
      </c>
      <c r="K3363">
        <v>16</v>
      </c>
    </row>
    <row r="3364" spans="10:11" ht="14.45" x14ac:dyDescent="0.35">
      <c r="J3364">
        <v>3350</v>
      </c>
      <c r="K3364">
        <v>21</v>
      </c>
    </row>
    <row r="3365" spans="10:11" ht="14.45" x14ac:dyDescent="0.35">
      <c r="J3365">
        <v>3351</v>
      </c>
      <c r="K3365">
        <v>17</v>
      </c>
    </row>
    <row r="3366" spans="10:11" ht="14.45" x14ac:dyDescent="0.35">
      <c r="J3366">
        <v>3352</v>
      </c>
      <c r="K3366">
        <v>23</v>
      </c>
    </row>
    <row r="3367" spans="10:11" ht="14.45" x14ac:dyDescent="0.35">
      <c r="J3367">
        <v>3353</v>
      </c>
      <c r="K3367">
        <v>12</v>
      </c>
    </row>
    <row r="3368" spans="10:11" ht="14.45" x14ac:dyDescent="0.35">
      <c r="J3368">
        <v>3354</v>
      </c>
      <c r="K3368">
        <v>14</v>
      </c>
    </row>
    <row r="3369" spans="10:11" ht="14.45" x14ac:dyDescent="0.35">
      <c r="J3369">
        <v>3355</v>
      </c>
      <c r="K3369">
        <v>18</v>
      </c>
    </row>
    <row r="3370" spans="10:11" ht="14.45" x14ac:dyDescent="0.35">
      <c r="J3370">
        <v>3356</v>
      </c>
      <c r="K3370">
        <v>15</v>
      </c>
    </row>
    <row r="3371" spans="10:11" ht="14.45" x14ac:dyDescent="0.35">
      <c r="J3371">
        <v>3357</v>
      </c>
      <c r="K3371">
        <v>14</v>
      </c>
    </row>
    <row r="3372" spans="10:11" ht="14.45" x14ac:dyDescent="0.35">
      <c r="J3372">
        <v>3358</v>
      </c>
      <c r="K3372">
        <v>13</v>
      </c>
    </row>
    <row r="3373" spans="10:11" ht="14.45" x14ac:dyDescent="0.35">
      <c r="J3373">
        <v>3359</v>
      </c>
      <c r="K3373">
        <v>16</v>
      </c>
    </row>
    <row r="3374" spans="10:11" ht="14.45" x14ac:dyDescent="0.35">
      <c r="J3374">
        <v>3360</v>
      </c>
      <c r="K3374">
        <v>12</v>
      </c>
    </row>
    <row r="3375" spans="10:11" ht="14.45" x14ac:dyDescent="0.35">
      <c r="J3375">
        <v>3361</v>
      </c>
      <c r="K3375">
        <v>24</v>
      </c>
    </row>
    <row r="3376" spans="10:11" ht="14.45" x14ac:dyDescent="0.35">
      <c r="J3376">
        <v>3362</v>
      </c>
      <c r="K3376">
        <v>19</v>
      </c>
    </row>
    <row r="3377" spans="10:11" ht="14.45" x14ac:dyDescent="0.35">
      <c r="J3377">
        <v>3363</v>
      </c>
      <c r="K3377">
        <v>21</v>
      </c>
    </row>
    <row r="3378" spans="10:11" ht="14.45" x14ac:dyDescent="0.35">
      <c r="J3378">
        <v>3364</v>
      </c>
      <c r="K3378">
        <v>19</v>
      </c>
    </row>
    <row r="3379" spans="10:11" ht="14.45" x14ac:dyDescent="0.35">
      <c r="J3379">
        <v>3365</v>
      </c>
      <c r="K3379">
        <v>13</v>
      </c>
    </row>
    <row r="3380" spans="10:11" ht="14.45" x14ac:dyDescent="0.35">
      <c r="J3380">
        <v>3366</v>
      </c>
      <c r="K3380">
        <v>22</v>
      </c>
    </row>
    <row r="3381" spans="10:11" ht="14.45" x14ac:dyDescent="0.35">
      <c r="J3381">
        <v>3367</v>
      </c>
      <c r="K3381">
        <v>15</v>
      </c>
    </row>
    <row r="3382" spans="10:11" ht="14.45" x14ac:dyDescent="0.35">
      <c r="J3382">
        <v>3368</v>
      </c>
      <c r="K3382">
        <v>12</v>
      </c>
    </row>
    <row r="3383" spans="10:11" ht="14.45" x14ac:dyDescent="0.35">
      <c r="J3383">
        <v>3369</v>
      </c>
      <c r="K3383">
        <v>19</v>
      </c>
    </row>
    <row r="3384" spans="10:11" ht="14.45" x14ac:dyDescent="0.35">
      <c r="J3384">
        <v>3370</v>
      </c>
      <c r="K3384">
        <v>21</v>
      </c>
    </row>
    <row r="3385" spans="10:11" ht="14.45" x14ac:dyDescent="0.35">
      <c r="J3385">
        <v>3371</v>
      </c>
      <c r="K3385">
        <v>16</v>
      </c>
    </row>
    <row r="3386" spans="10:11" ht="14.45" x14ac:dyDescent="0.35">
      <c r="J3386">
        <v>3372</v>
      </c>
      <c r="K3386">
        <v>21</v>
      </c>
    </row>
    <row r="3387" spans="10:11" ht="14.45" x14ac:dyDescent="0.35">
      <c r="J3387">
        <v>3373</v>
      </c>
      <c r="K3387">
        <v>14</v>
      </c>
    </row>
    <row r="3388" spans="10:11" ht="14.45" x14ac:dyDescent="0.35">
      <c r="J3388">
        <v>3374</v>
      </c>
      <c r="K3388">
        <v>15</v>
      </c>
    </row>
    <row r="3389" spans="10:11" ht="14.45" x14ac:dyDescent="0.35">
      <c r="J3389">
        <v>3375</v>
      </c>
      <c r="K3389">
        <v>13</v>
      </c>
    </row>
    <row r="3390" spans="10:11" ht="14.45" x14ac:dyDescent="0.35">
      <c r="J3390">
        <v>3376</v>
      </c>
      <c r="K3390">
        <v>20</v>
      </c>
    </row>
    <row r="3391" spans="10:11" ht="14.45" x14ac:dyDescent="0.35">
      <c r="J3391">
        <v>3377</v>
      </c>
      <c r="K3391">
        <v>16</v>
      </c>
    </row>
    <row r="3392" spans="10:11" ht="14.45" x14ac:dyDescent="0.35">
      <c r="J3392">
        <v>3378</v>
      </c>
      <c r="K3392">
        <v>17</v>
      </c>
    </row>
    <row r="3393" spans="10:11" ht="14.45" x14ac:dyDescent="0.35">
      <c r="J3393">
        <v>3379</v>
      </c>
      <c r="K3393">
        <v>15</v>
      </c>
    </row>
    <row r="3394" spans="10:11" ht="14.45" x14ac:dyDescent="0.35">
      <c r="J3394">
        <v>3380</v>
      </c>
      <c r="K3394">
        <v>21</v>
      </c>
    </row>
    <row r="3395" spans="10:11" ht="14.45" x14ac:dyDescent="0.35">
      <c r="J3395">
        <v>3381</v>
      </c>
      <c r="K3395">
        <v>20</v>
      </c>
    </row>
    <row r="3396" spans="10:11" ht="14.45" x14ac:dyDescent="0.35">
      <c r="J3396">
        <v>3382</v>
      </c>
      <c r="K3396">
        <v>20</v>
      </c>
    </row>
    <row r="3397" spans="10:11" ht="14.45" x14ac:dyDescent="0.35">
      <c r="J3397">
        <v>3383</v>
      </c>
      <c r="K3397">
        <v>20</v>
      </c>
    </row>
    <row r="3398" spans="10:11" ht="14.45" x14ac:dyDescent="0.35">
      <c r="J3398">
        <v>3384</v>
      </c>
      <c r="K3398">
        <v>18</v>
      </c>
    </row>
    <row r="3399" spans="10:11" ht="14.45" x14ac:dyDescent="0.35">
      <c r="J3399">
        <v>3385</v>
      </c>
      <c r="K3399">
        <v>10</v>
      </c>
    </row>
    <row r="3400" spans="10:11" ht="14.45" x14ac:dyDescent="0.35">
      <c r="J3400">
        <v>3386</v>
      </c>
      <c r="K3400">
        <v>14</v>
      </c>
    </row>
    <row r="3401" spans="10:11" ht="14.45" x14ac:dyDescent="0.35">
      <c r="J3401">
        <v>3387</v>
      </c>
      <c r="K3401">
        <v>17</v>
      </c>
    </row>
    <row r="3402" spans="10:11" ht="14.45" x14ac:dyDescent="0.35">
      <c r="J3402">
        <v>3388</v>
      </c>
      <c r="K3402">
        <v>20</v>
      </c>
    </row>
    <row r="3403" spans="10:11" ht="14.45" x14ac:dyDescent="0.35">
      <c r="J3403">
        <v>3389</v>
      </c>
      <c r="K3403">
        <v>16</v>
      </c>
    </row>
    <row r="3404" spans="10:11" ht="14.45" x14ac:dyDescent="0.35">
      <c r="J3404">
        <v>3390</v>
      </c>
      <c r="K3404">
        <v>17</v>
      </c>
    </row>
    <row r="3405" spans="10:11" ht="14.45" x14ac:dyDescent="0.35">
      <c r="J3405">
        <v>3391</v>
      </c>
      <c r="K3405">
        <v>22</v>
      </c>
    </row>
    <row r="3406" spans="10:11" ht="14.45" x14ac:dyDescent="0.35">
      <c r="J3406">
        <v>3392</v>
      </c>
      <c r="K3406">
        <v>15</v>
      </c>
    </row>
    <row r="3407" spans="10:11" ht="14.45" x14ac:dyDescent="0.35">
      <c r="J3407">
        <v>3393</v>
      </c>
      <c r="K3407">
        <v>19</v>
      </c>
    </row>
    <row r="3408" spans="10:11" ht="14.45" x14ac:dyDescent="0.35">
      <c r="J3408">
        <v>3394</v>
      </c>
      <c r="K3408">
        <v>13</v>
      </c>
    </row>
    <row r="3409" spans="10:11" ht="14.45" x14ac:dyDescent="0.35">
      <c r="J3409">
        <v>3395</v>
      </c>
      <c r="K3409">
        <v>18</v>
      </c>
    </row>
    <row r="3410" spans="10:11" ht="14.45" x14ac:dyDescent="0.35">
      <c r="J3410">
        <v>3396</v>
      </c>
      <c r="K3410">
        <v>18</v>
      </c>
    </row>
    <row r="3411" spans="10:11" ht="14.45" x14ac:dyDescent="0.35">
      <c r="J3411">
        <v>3397</v>
      </c>
      <c r="K3411">
        <v>14</v>
      </c>
    </row>
    <row r="3412" spans="10:11" ht="14.45" x14ac:dyDescent="0.35">
      <c r="J3412">
        <v>3398</v>
      </c>
      <c r="K3412">
        <v>19</v>
      </c>
    </row>
    <row r="3413" spans="10:11" ht="14.45" x14ac:dyDescent="0.35">
      <c r="J3413">
        <v>3399</v>
      </c>
      <c r="K3413">
        <v>14</v>
      </c>
    </row>
    <row r="3414" spans="10:11" ht="14.45" x14ac:dyDescent="0.35">
      <c r="J3414">
        <v>3400</v>
      </c>
      <c r="K3414">
        <v>18</v>
      </c>
    </row>
    <row r="3415" spans="10:11" ht="14.45" x14ac:dyDescent="0.35">
      <c r="J3415">
        <v>3401</v>
      </c>
      <c r="K3415">
        <v>16</v>
      </c>
    </row>
    <row r="3416" spans="10:11" ht="14.45" x14ac:dyDescent="0.35">
      <c r="J3416">
        <v>3402</v>
      </c>
      <c r="K3416">
        <v>15</v>
      </c>
    </row>
    <row r="3417" spans="10:11" ht="14.45" x14ac:dyDescent="0.35">
      <c r="J3417">
        <v>3403</v>
      </c>
      <c r="K3417">
        <v>23</v>
      </c>
    </row>
    <row r="3418" spans="10:11" ht="14.45" x14ac:dyDescent="0.35">
      <c r="J3418">
        <v>3404</v>
      </c>
      <c r="K3418">
        <v>16</v>
      </c>
    </row>
    <row r="3419" spans="10:11" ht="14.45" x14ac:dyDescent="0.35">
      <c r="J3419">
        <v>3405</v>
      </c>
      <c r="K3419">
        <v>22</v>
      </c>
    </row>
    <row r="3420" spans="10:11" ht="14.45" x14ac:dyDescent="0.35">
      <c r="J3420">
        <v>3406</v>
      </c>
      <c r="K3420">
        <v>26</v>
      </c>
    </row>
    <row r="3421" spans="10:11" ht="14.45" x14ac:dyDescent="0.35">
      <c r="J3421">
        <v>3407</v>
      </c>
      <c r="K3421">
        <v>24</v>
      </c>
    </row>
    <row r="3422" spans="10:11" ht="14.45" x14ac:dyDescent="0.35">
      <c r="J3422">
        <v>3408</v>
      </c>
      <c r="K3422">
        <v>18</v>
      </c>
    </row>
    <row r="3423" spans="10:11" ht="14.45" x14ac:dyDescent="0.35">
      <c r="J3423">
        <v>3409</v>
      </c>
      <c r="K3423">
        <v>13</v>
      </c>
    </row>
    <row r="3424" spans="10:11" ht="14.45" x14ac:dyDescent="0.35">
      <c r="J3424">
        <v>3410</v>
      </c>
      <c r="K3424">
        <v>19</v>
      </c>
    </row>
    <row r="3425" spans="10:11" ht="14.45" x14ac:dyDescent="0.35">
      <c r="J3425">
        <v>3411</v>
      </c>
      <c r="K3425">
        <v>13</v>
      </c>
    </row>
    <row r="3426" spans="10:11" ht="14.45" x14ac:dyDescent="0.35">
      <c r="J3426">
        <v>3412</v>
      </c>
      <c r="K3426">
        <v>19</v>
      </c>
    </row>
    <row r="3427" spans="10:11" ht="14.45" x14ac:dyDescent="0.35">
      <c r="J3427">
        <v>3413</v>
      </c>
      <c r="K3427">
        <v>20</v>
      </c>
    </row>
    <row r="3428" spans="10:11" ht="14.45" x14ac:dyDescent="0.35">
      <c r="J3428">
        <v>3414</v>
      </c>
      <c r="K3428">
        <v>21</v>
      </c>
    </row>
    <row r="3429" spans="10:11" ht="14.45" x14ac:dyDescent="0.35">
      <c r="J3429">
        <v>3415</v>
      </c>
      <c r="K3429">
        <v>24</v>
      </c>
    </row>
    <row r="3430" spans="10:11" ht="14.45" x14ac:dyDescent="0.35">
      <c r="J3430">
        <v>3416</v>
      </c>
      <c r="K3430">
        <v>16</v>
      </c>
    </row>
    <row r="3431" spans="10:11" ht="14.45" x14ac:dyDescent="0.35">
      <c r="J3431">
        <v>3417</v>
      </c>
      <c r="K3431">
        <v>14</v>
      </c>
    </row>
    <row r="3432" spans="10:11" ht="14.45" x14ac:dyDescent="0.35">
      <c r="J3432">
        <v>3418</v>
      </c>
      <c r="K3432">
        <v>20</v>
      </c>
    </row>
    <row r="3433" spans="10:11" ht="14.45" x14ac:dyDescent="0.35">
      <c r="J3433">
        <v>3419</v>
      </c>
      <c r="K3433">
        <v>13</v>
      </c>
    </row>
    <row r="3434" spans="10:11" ht="14.45" x14ac:dyDescent="0.35">
      <c r="J3434">
        <v>3420</v>
      </c>
      <c r="K3434">
        <v>15</v>
      </c>
    </row>
    <row r="3435" spans="10:11" ht="14.45" x14ac:dyDescent="0.35">
      <c r="J3435">
        <v>3421</v>
      </c>
      <c r="K3435">
        <v>19</v>
      </c>
    </row>
    <row r="3436" spans="10:11" ht="14.45" x14ac:dyDescent="0.35">
      <c r="J3436">
        <v>3422</v>
      </c>
      <c r="K3436">
        <v>13</v>
      </c>
    </row>
    <row r="3437" spans="10:11" ht="14.45" x14ac:dyDescent="0.35">
      <c r="J3437">
        <v>3423</v>
      </c>
      <c r="K3437">
        <v>10</v>
      </c>
    </row>
    <row r="3438" spans="10:11" ht="14.45" x14ac:dyDescent="0.35">
      <c r="J3438">
        <v>3424</v>
      </c>
      <c r="K3438">
        <v>14</v>
      </c>
    </row>
    <row r="3439" spans="10:11" ht="14.45" x14ac:dyDescent="0.35">
      <c r="J3439">
        <v>3425</v>
      </c>
      <c r="K3439">
        <v>25</v>
      </c>
    </row>
    <row r="3440" spans="10:11" ht="14.45" x14ac:dyDescent="0.35">
      <c r="J3440">
        <v>3426</v>
      </c>
      <c r="K3440">
        <v>18</v>
      </c>
    </row>
    <row r="3441" spans="10:11" ht="14.45" x14ac:dyDescent="0.35">
      <c r="J3441">
        <v>3427</v>
      </c>
      <c r="K3441">
        <v>16</v>
      </c>
    </row>
    <row r="3442" spans="10:11" ht="14.45" x14ac:dyDescent="0.35">
      <c r="J3442">
        <v>3428</v>
      </c>
      <c r="K3442">
        <v>25</v>
      </c>
    </row>
    <row r="3443" spans="10:11" ht="14.45" x14ac:dyDescent="0.35">
      <c r="J3443">
        <v>3429</v>
      </c>
      <c r="K3443">
        <v>21</v>
      </c>
    </row>
    <row r="3444" spans="10:11" ht="14.45" x14ac:dyDescent="0.35">
      <c r="J3444">
        <v>3430</v>
      </c>
      <c r="K3444">
        <v>22</v>
      </c>
    </row>
    <row r="3445" spans="10:11" ht="14.45" x14ac:dyDescent="0.35">
      <c r="J3445">
        <v>3431</v>
      </c>
      <c r="K3445">
        <v>17</v>
      </c>
    </row>
    <row r="3446" spans="10:11" ht="14.45" x14ac:dyDescent="0.35">
      <c r="J3446">
        <v>3432</v>
      </c>
      <c r="K3446">
        <v>16</v>
      </c>
    </row>
    <row r="3447" spans="10:11" ht="14.45" x14ac:dyDescent="0.35">
      <c r="J3447">
        <v>3433</v>
      </c>
      <c r="K3447">
        <v>21</v>
      </c>
    </row>
    <row r="3448" spans="10:11" ht="14.45" x14ac:dyDescent="0.35">
      <c r="J3448">
        <v>3434</v>
      </c>
      <c r="K3448">
        <v>19</v>
      </c>
    </row>
    <row r="3449" spans="10:11" ht="14.45" x14ac:dyDescent="0.35">
      <c r="J3449">
        <v>3435</v>
      </c>
      <c r="K3449">
        <v>18</v>
      </c>
    </row>
    <row r="3450" spans="10:11" ht="14.45" x14ac:dyDescent="0.35">
      <c r="J3450">
        <v>3436</v>
      </c>
      <c r="K3450">
        <v>15</v>
      </c>
    </row>
    <row r="3451" spans="10:11" ht="14.45" x14ac:dyDescent="0.35">
      <c r="J3451">
        <v>3437</v>
      </c>
      <c r="K3451">
        <v>15</v>
      </c>
    </row>
    <row r="3452" spans="10:11" ht="14.45" x14ac:dyDescent="0.35">
      <c r="J3452">
        <v>3438</v>
      </c>
      <c r="K3452">
        <v>20</v>
      </c>
    </row>
    <row r="3453" spans="10:11" ht="14.45" x14ac:dyDescent="0.35">
      <c r="J3453">
        <v>3439</v>
      </c>
      <c r="K3453">
        <v>13</v>
      </c>
    </row>
    <row r="3454" spans="10:11" ht="14.45" x14ac:dyDescent="0.35">
      <c r="J3454">
        <v>3440</v>
      </c>
      <c r="K3454">
        <v>26</v>
      </c>
    </row>
    <row r="3455" spans="10:11" ht="14.45" x14ac:dyDescent="0.35">
      <c r="J3455">
        <v>3441</v>
      </c>
      <c r="K3455">
        <v>16</v>
      </c>
    </row>
    <row r="3456" spans="10:11" ht="14.45" x14ac:dyDescent="0.35">
      <c r="J3456">
        <v>3442</v>
      </c>
      <c r="K3456">
        <v>14</v>
      </c>
    </row>
    <row r="3457" spans="10:11" ht="14.45" x14ac:dyDescent="0.35">
      <c r="J3457">
        <v>3443</v>
      </c>
      <c r="K3457">
        <v>9</v>
      </c>
    </row>
    <row r="3458" spans="10:11" ht="14.45" x14ac:dyDescent="0.35">
      <c r="J3458">
        <v>3444</v>
      </c>
      <c r="K3458">
        <v>14</v>
      </c>
    </row>
    <row r="3459" spans="10:11" ht="14.45" x14ac:dyDescent="0.35">
      <c r="J3459">
        <v>3445</v>
      </c>
      <c r="K3459">
        <v>25</v>
      </c>
    </row>
    <row r="3460" spans="10:11" ht="14.45" x14ac:dyDescent="0.35">
      <c r="J3460">
        <v>3446</v>
      </c>
      <c r="K3460">
        <v>19</v>
      </c>
    </row>
    <row r="3461" spans="10:11" ht="14.45" x14ac:dyDescent="0.35">
      <c r="J3461">
        <v>3447</v>
      </c>
      <c r="K3461">
        <v>13</v>
      </c>
    </row>
    <row r="3462" spans="10:11" ht="14.45" x14ac:dyDescent="0.35">
      <c r="J3462">
        <v>3448</v>
      </c>
      <c r="K3462">
        <v>18</v>
      </c>
    </row>
    <row r="3463" spans="10:11" ht="14.45" x14ac:dyDescent="0.35">
      <c r="J3463">
        <v>3449</v>
      </c>
      <c r="K3463">
        <v>18</v>
      </c>
    </row>
    <row r="3464" spans="10:11" ht="14.45" x14ac:dyDescent="0.35">
      <c r="J3464">
        <v>3450</v>
      </c>
      <c r="K3464">
        <v>14</v>
      </c>
    </row>
    <row r="3465" spans="10:11" ht="14.45" x14ac:dyDescent="0.35">
      <c r="J3465">
        <v>3451</v>
      </c>
      <c r="K3465">
        <v>21</v>
      </c>
    </row>
    <row r="3466" spans="10:11" ht="14.45" x14ac:dyDescent="0.35">
      <c r="J3466">
        <v>3452</v>
      </c>
      <c r="K3466">
        <v>19</v>
      </c>
    </row>
    <row r="3467" spans="10:11" ht="14.45" x14ac:dyDescent="0.35">
      <c r="J3467">
        <v>3453</v>
      </c>
      <c r="K3467">
        <v>7</v>
      </c>
    </row>
    <row r="3468" spans="10:11" ht="14.45" x14ac:dyDescent="0.35">
      <c r="J3468">
        <v>3454</v>
      </c>
      <c r="K3468">
        <v>18</v>
      </c>
    </row>
    <row r="3469" spans="10:11" ht="14.45" x14ac:dyDescent="0.35">
      <c r="J3469">
        <v>3455</v>
      </c>
      <c r="K3469">
        <v>14</v>
      </c>
    </row>
    <row r="3470" spans="10:11" ht="14.45" x14ac:dyDescent="0.35">
      <c r="J3470">
        <v>3456</v>
      </c>
      <c r="K3470">
        <v>15</v>
      </c>
    </row>
    <row r="3471" spans="10:11" ht="14.45" x14ac:dyDescent="0.35">
      <c r="J3471">
        <v>3457</v>
      </c>
      <c r="K3471">
        <v>12</v>
      </c>
    </row>
    <row r="3472" spans="10:11" ht="14.45" x14ac:dyDescent="0.35">
      <c r="J3472">
        <v>3458</v>
      </c>
      <c r="K3472">
        <v>17</v>
      </c>
    </row>
    <row r="3473" spans="10:11" ht="14.45" x14ac:dyDescent="0.35">
      <c r="J3473">
        <v>3459</v>
      </c>
      <c r="K3473">
        <v>17</v>
      </c>
    </row>
    <row r="3474" spans="10:11" ht="14.45" x14ac:dyDescent="0.35">
      <c r="J3474">
        <v>3460</v>
      </c>
      <c r="K3474">
        <v>17</v>
      </c>
    </row>
    <row r="3475" spans="10:11" ht="14.45" x14ac:dyDescent="0.35">
      <c r="J3475">
        <v>3461</v>
      </c>
      <c r="K3475">
        <v>14</v>
      </c>
    </row>
    <row r="3476" spans="10:11" ht="14.45" x14ac:dyDescent="0.35">
      <c r="J3476">
        <v>3462</v>
      </c>
      <c r="K3476">
        <v>15</v>
      </c>
    </row>
    <row r="3477" spans="10:11" ht="14.45" x14ac:dyDescent="0.35">
      <c r="J3477">
        <v>3463</v>
      </c>
      <c r="K3477">
        <v>17</v>
      </c>
    </row>
    <row r="3478" spans="10:11" ht="14.45" x14ac:dyDescent="0.35">
      <c r="J3478">
        <v>3464</v>
      </c>
      <c r="K3478">
        <v>13</v>
      </c>
    </row>
    <row r="3479" spans="10:11" ht="14.45" x14ac:dyDescent="0.35">
      <c r="J3479">
        <v>3465</v>
      </c>
      <c r="K3479">
        <v>14</v>
      </c>
    </row>
    <row r="3480" spans="10:11" ht="14.45" x14ac:dyDescent="0.35">
      <c r="J3480">
        <v>3466</v>
      </c>
      <c r="K3480">
        <v>19</v>
      </c>
    </row>
    <row r="3481" spans="10:11" ht="14.45" x14ac:dyDescent="0.35">
      <c r="J3481">
        <v>3467</v>
      </c>
      <c r="K3481">
        <v>16</v>
      </c>
    </row>
    <row r="3482" spans="10:11" ht="14.45" x14ac:dyDescent="0.35">
      <c r="J3482">
        <v>3468</v>
      </c>
      <c r="K3482">
        <v>15</v>
      </c>
    </row>
    <row r="3483" spans="10:11" ht="14.45" x14ac:dyDescent="0.35">
      <c r="J3483">
        <v>3469</v>
      </c>
      <c r="K3483">
        <v>22</v>
      </c>
    </row>
    <row r="3484" spans="10:11" ht="14.45" x14ac:dyDescent="0.35">
      <c r="J3484">
        <v>3470</v>
      </c>
      <c r="K3484">
        <v>19</v>
      </c>
    </row>
    <row r="3485" spans="10:11" ht="14.45" x14ac:dyDescent="0.35">
      <c r="J3485">
        <v>3471</v>
      </c>
      <c r="K3485">
        <v>13</v>
      </c>
    </row>
    <row r="3486" spans="10:11" ht="14.45" x14ac:dyDescent="0.35">
      <c r="J3486">
        <v>3472</v>
      </c>
      <c r="K3486">
        <v>20</v>
      </c>
    </row>
    <row r="3487" spans="10:11" ht="14.45" x14ac:dyDescent="0.35">
      <c r="J3487">
        <v>3473</v>
      </c>
      <c r="K3487">
        <v>17</v>
      </c>
    </row>
    <row r="3488" spans="10:11" ht="14.45" x14ac:dyDescent="0.35">
      <c r="J3488">
        <v>3474</v>
      </c>
      <c r="K3488">
        <v>17</v>
      </c>
    </row>
    <row r="3489" spans="10:11" ht="14.45" x14ac:dyDescent="0.35">
      <c r="J3489">
        <v>3475</v>
      </c>
      <c r="K3489">
        <v>16</v>
      </c>
    </row>
    <row r="3490" spans="10:11" ht="14.45" x14ac:dyDescent="0.35">
      <c r="J3490">
        <v>3476</v>
      </c>
      <c r="K3490">
        <v>14</v>
      </c>
    </row>
    <row r="3491" spans="10:11" ht="14.45" x14ac:dyDescent="0.35">
      <c r="J3491">
        <v>3477</v>
      </c>
      <c r="K3491">
        <v>17</v>
      </c>
    </row>
    <row r="3492" spans="10:11" ht="14.45" x14ac:dyDescent="0.35">
      <c r="J3492">
        <v>3478</v>
      </c>
      <c r="K3492">
        <v>18</v>
      </c>
    </row>
    <row r="3493" spans="10:11" ht="14.45" x14ac:dyDescent="0.35">
      <c r="J3493">
        <v>3479</v>
      </c>
      <c r="K3493">
        <v>11</v>
      </c>
    </row>
    <row r="3494" spans="10:11" ht="14.45" x14ac:dyDescent="0.35">
      <c r="J3494">
        <v>3480</v>
      </c>
      <c r="K3494">
        <v>14</v>
      </c>
    </row>
    <row r="3495" spans="10:11" ht="14.45" x14ac:dyDescent="0.35">
      <c r="J3495">
        <v>3481</v>
      </c>
      <c r="K3495">
        <v>10</v>
      </c>
    </row>
    <row r="3496" spans="10:11" ht="14.45" x14ac:dyDescent="0.35">
      <c r="J3496">
        <v>3482</v>
      </c>
      <c r="K3496">
        <v>14</v>
      </c>
    </row>
    <row r="3497" spans="10:11" ht="14.45" x14ac:dyDescent="0.35">
      <c r="J3497">
        <v>3483</v>
      </c>
      <c r="K3497">
        <v>13</v>
      </c>
    </row>
    <row r="3498" spans="10:11" ht="14.45" x14ac:dyDescent="0.35">
      <c r="J3498">
        <v>3484</v>
      </c>
      <c r="K3498">
        <v>25</v>
      </c>
    </row>
    <row r="3499" spans="10:11" ht="14.45" x14ac:dyDescent="0.35">
      <c r="J3499">
        <v>3485</v>
      </c>
      <c r="K3499">
        <v>17</v>
      </c>
    </row>
    <row r="3500" spans="10:11" ht="14.45" x14ac:dyDescent="0.35">
      <c r="J3500">
        <v>3486</v>
      </c>
      <c r="K3500">
        <v>19</v>
      </c>
    </row>
    <row r="3501" spans="10:11" ht="14.45" x14ac:dyDescent="0.35">
      <c r="J3501">
        <v>3487</v>
      </c>
      <c r="K3501">
        <v>23</v>
      </c>
    </row>
    <row r="3502" spans="10:11" ht="14.45" x14ac:dyDescent="0.35">
      <c r="J3502">
        <v>3488</v>
      </c>
      <c r="K3502">
        <v>14</v>
      </c>
    </row>
    <row r="3503" spans="10:11" ht="14.45" x14ac:dyDescent="0.35">
      <c r="J3503">
        <v>3489</v>
      </c>
      <c r="K3503">
        <v>25</v>
      </c>
    </row>
    <row r="3504" spans="10:11" ht="14.45" x14ac:dyDescent="0.35">
      <c r="J3504">
        <v>3490</v>
      </c>
      <c r="K3504">
        <v>22</v>
      </c>
    </row>
    <row r="3505" spans="10:11" ht="14.45" x14ac:dyDescent="0.35">
      <c r="J3505">
        <v>3491</v>
      </c>
      <c r="K3505">
        <v>23</v>
      </c>
    </row>
    <row r="3506" spans="10:11" ht="14.45" x14ac:dyDescent="0.35">
      <c r="J3506">
        <v>3492</v>
      </c>
      <c r="K3506">
        <v>11</v>
      </c>
    </row>
    <row r="3507" spans="10:11" ht="14.45" x14ac:dyDescent="0.35">
      <c r="J3507">
        <v>3493</v>
      </c>
      <c r="K3507">
        <v>19</v>
      </c>
    </row>
    <row r="3508" spans="10:11" ht="14.45" x14ac:dyDescent="0.35">
      <c r="J3508">
        <v>3494</v>
      </c>
      <c r="K3508">
        <v>19</v>
      </c>
    </row>
    <row r="3509" spans="10:11" ht="14.45" x14ac:dyDescent="0.35">
      <c r="J3509">
        <v>3495</v>
      </c>
      <c r="K3509">
        <v>25</v>
      </c>
    </row>
    <row r="3510" spans="10:11" ht="14.45" x14ac:dyDescent="0.35">
      <c r="J3510">
        <v>3496</v>
      </c>
      <c r="K3510">
        <v>18</v>
      </c>
    </row>
    <row r="3511" spans="10:11" ht="14.45" x14ac:dyDescent="0.35">
      <c r="J3511">
        <v>3497</v>
      </c>
      <c r="K3511">
        <v>25</v>
      </c>
    </row>
    <row r="3512" spans="10:11" ht="14.45" x14ac:dyDescent="0.35">
      <c r="J3512">
        <v>3498</v>
      </c>
      <c r="K3512">
        <v>20</v>
      </c>
    </row>
    <row r="3513" spans="10:11" ht="14.45" x14ac:dyDescent="0.35">
      <c r="J3513">
        <v>3499</v>
      </c>
      <c r="K3513">
        <v>18</v>
      </c>
    </row>
    <row r="3514" spans="10:11" ht="14.45" x14ac:dyDescent="0.35">
      <c r="J3514">
        <v>3500</v>
      </c>
      <c r="K3514">
        <v>19</v>
      </c>
    </row>
    <row r="3515" spans="10:11" ht="14.45" x14ac:dyDescent="0.35">
      <c r="J3515">
        <v>3501</v>
      </c>
      <c r="K3515">
        <v>22</v>
      </c>
    </row>
    <row r="3516" spans="10:11" ht="14.45" x14ac:dyDescent="0.35">
      <c r="J3516">
        <v>3502</v>
      </c>
      <c r="K3516">
        <v>15</v>
      </c>
    </row>
    <row r="3517" spans="10:11" ht="14.45" x14ac:dyDescent="0.35">
      <c r="J3517">
        <v>3503</v>
      </c>
      <c r="K3517">
        <v>16</v>
      </c>
    </row>
    <row r="3518" spans="10:11" ht="14.45" x14ac:dyDescent="0.35">
      <c r="J3518">
        <v>3504</v>
      </c>
      <c r="K3518">
        <v>16</v>
      </c>
    </row>
    <row r="3519" spans="10:11" ht="14.45" x14ac:dyDescent="0.35">
      <c r="J3519">
        <v>3505</v>
      </c>
      <c r="K3519">
        <v>13</v>
      </c>
    </row>
    <row r="3520" spans="10:11" ht="14.45" x14ac:dyDescent="0.35">
      <c r="J3520">
        <v>3506</v>
      </c>
      <c r="K3520">
        <v>17</v>
      </c>
    </row>
    <row r="3521" spans="10:11" ht="14.45" x14ac:dyDescent="0.35">
      <c r="J3521">
        <v>3507</v>
      </c>
      <c r="K3521">
        <v>18</v>
      </c>
    </row>
    <row r="3522" spans="10:11" ht="14.45" x14ac:dyDescent="0.35">
      <c r="J3522">
        <v>3508</v>
      </c>
      <c r="K3522">
        <v>24</v>
      </c>
    </row>
    <row r="3523" spans="10:11" ht="14.45" x14ac:dyDescent="0.35">
      <c r="J3523">
        <v>3509</v>
      </c>
      <c r="K3523">
        <v>20</v>
      </c>
    </row>
    <row r="3524" spans="10:11" ht="14.45" x14ac:dyDescent="0.35">
      <c r="J3524">
        <v>3510</v>
      </c>
      <c r="K3524">
        <v>22</v>
      </c>
    </row>
    <row r="3525" spans="10:11" ht="14.45" x14ac:dyDescent="0.35">
      <c r="J3525">
        <v>3511</v>
      </c>
      <c r="K3525">
        <v>12</v>
      </c>
    </row>
    <row r="3526" spans="10:11" ht="14.45" x14ac:dyDescent="0.35">
      <c r="J3526">
        <v>3512</v>
      </c>
      <c r="K3526">
        <v>17</v>
      </c>
    </row>
    <row r="3527" spans="10:11" ht="14.45" x14ac:dyDescent="0.35">
      <c r="J3527">
        <v>3513</v>
      </c>
      <c r="K3527">
        <v>22</v>
      </c>
    </row>
    <row r="3528" spans="10:11" ht="14.45" x14ac:dyDescent="0.35">
      <c r="J3528">
        <v>3514</v>
      </c>
      <c r="K3528">
        <v>17</v>
      </c>
    </row>
    <row r="3529" spans="10:11" ht="14.45" x14ac:dyDescent="0.35">
      <c r="J3529">
        <v>3515</v>
      </c>
      <c r="K3529">
        <v>17</v>
      </c>
    </row>
    <row r="3530" spans="10:11" ht="14.45" x14ac:dyDescent="0.35">
      <c r="J3530">
        <v>3516</v>
      </c>
      <c r="K3530">
        <v>17</v>
      </c>
    </row>
    <row r="3531" spans="10:11" ht="14.45" x14ac:dyDescent="0.35">
      <c r="J3531">
        <v>3517</v>
      </c>
      <c r="K3531">
        <v>17</v>
      </c>
    </row>
    <row r="3532" spans="10:11" ht="14.45" x14ac:dyDescent="0.35">
      <c r="J3532">
        <v>3518</v>
      </c>
      <c r="K3532">
        <v>21</v>
      </c>
    </row>
    <row r="3533" spans="10:11" ht="14.45" x14ac:dyDescent="0.35">
      <c r="J3533">
        <v>3519</v>
      </c>
      <c r="K3533">
        <v>16</v>
      </c>
    </row>
    <row r="3534" spans="10:11" ht="14.45" x14ac:dyDescent="0.35">
      <c r="J3534">
        <v>3520</v>
      </c>
      <c r="K3534">
        <v>14</v>
      </c>
    </row>
    <row r="3535" spans="10:11" ht="14.45" x14ac:dyDescent="0.35">
      <c r="J3535">
        <v>3521</v>
      </c>
      <c r="K3535">
        <v>12</v>
      </c>
    </row>
    <row r="3536" spans="10:11" ht="14.45" x14ac:dyDescent="0.35">
      <c r="J3536">
        <v>3522</v>
      </c>
      <c r="K3536">
        <v>11</v>
      </c>
    </row>
    <row r="3537" spans="10:11" ht="14.45" x14ac:dyDescent="0.35">
      <c r="J3537">
        <v>3523</v>
      </c>
      <c r="K3537">
        <v>16</v>
      </c>
    </row>
    <row r="3538" spans="10:11" ht="14.45" x14ac:dyDescent="0.35">
      <c r="J3538">
        <v>3524</v>
      </c>
      <c r="K3538">
        <v>14</v>
      </c>
    </row>
    <row r="3539" spans="10:11" ht="14.45" x14ac:dyDescent="0.35">
      <c r="J3539">
        <v>3525</v>
      </c>
      <c r="K3539">
        <v>21</v>
      </c>
    </row>
    <row r="3540" spans="10:11" ht="14.45" x14ac:dyDescent="0.35">
      <c r="J3540">
        <v>3526</v>
      </c>
      <c r="K3540">
        <v>24</v>
      </c>
    </row>
    <row r="3541" spans="10:11" ht="14.45" x14ac:dyDescent="0.35">
      <c r="J3541">
        <v>3527</v>
      </c>
      <c r="K3541">
        <v>12</v>
      </c>
    </row>
    <row r="3542" spans="10:11" ht="14.45" x14ac:dyDescent="0.35">
      <c r="J3542">
        <v>3528</v>
      </c>
      <c r="K3542">
        <v>20</v>
      </c>
    </row>
    <row r="3543" spans="10:11" ht="14.45" x14ac:dyDescent="0.35">
      <c r="J3543">
        <v>3529</v>
      </c>
      <c r="K3543">
        <v>14</v>
      </c>
    </row>
    <row r="3544" spans="10:11" ht="14.45" x14ac:dyDescent="0.35">
      <c r="J3544">
        <v>3530</v>
      </c>
      <c r="K3544">
        <v>15</v>
      </c>
    </row>
    <row r="3545" spans="10:11" ht="14.45" x14ac:dyDescent="0.35">
      <c r="J3545">
        <v>3531</v>
      </c>
      <c r="K3545">
        <v>23</v>
      </c>
    </row>
    <row r="3546" spans="10:11" ht="14.45" x14ac:dyDescent="0.35">
      <c r="J3546">
        <v>3532</v>
      </c>
      <c r="K3546">
        <v>18</v>
      </c>
    </row>
    <row r="3547" spans="10:11" ht="14.45" x14ac:dyDescent="0.35">
      <c r="J3547">
        <v>3533</v>
      </c>
      <c r="K3547">
        <v>16</v>
      </c>
    </row>
    <row r="3548" spans="10:11" ht="14.45" x14ac:dyDescent="0.35">
      <c r="J3548">
        <v>3534</v>
      </c>
      <c r="K3548">
        <v>23</v>
      </c>
    </row>
    <row r="3549" spans="10:11" ht="14.45" x14ac:dyDescent="0.35">
      <c r="J3549">
        <v>3535</v>
      </c>
      <c r="K3549">
        <v>15</v>
      </c>
    </row>
    <row r="3550" spans="10:11" ht="14.45" x14ac:dyDescent="0.35">
      <c r="J3550">
        <v>3536</v>
      </c>
      <c r="K3550">
        <v>26</v>
      </c>
    </row>
    <row r="3551" spans="10:11" ht="14.45" x14ac:dyDescent="0.35">
      <c r="J3551">
        <v>3537</v>
      </c>
      <c r="K3551">
        <v>20</v>
      </c>
    </row>
    <row r="3552" spans="10:11" ht="14.45" x14ac:dyDescent="0.35">
      <c r="J3552">
        <v>3538</v>
      </c>
      <c r="K3552">
        <v>12</v>
      </c>
    </row>
    <row r="3553" spans="10:11" ht="14.45" x14ac:dyDescent="0.35">
      <c r="J3553">
        <v>3539</v>
      </c>
      <c r="K3553">
        <v>20</v>
      </c>
    </row>
    <row r="3554" spans="10:11" ht="14.45" x14ac:dyDescent="0.35">
      <c r="J3554">
        <v>3540</v>
      </c>
      <c r="K3554">
        <v>24</v>
      </c>
    </row>
    <row r="3555" spans="10:11" ht="14.45" x14ac:dyDescent="0.35">
      <c r="J3555">
        <v>3541</v>
      </c>
      <c r="K3555">
        <v>18</v>
      </c>
    </row>
    <row r="3556" spans="10:11" ht="14.45" x14ac:dyDescent="0.35">
      <c r="J3556">
        <v>3542</v>
      </c>
      <c r="K3556">
        <v>15</v>
      </c>
    </row>
    <row r="3557" spans="10:11" ht="14.45" x14ac:dyDescent="0.35">
      <c r="J3557">
        <v>3543</v>
      </c>
      <c r="K3557">
        <v>16</v>
      </c>
    </row>
    <row r="3558" spans="10:11" ht="14.45" x14ac:dyDescent="0.35">
      <c r="J3558">
        <v>3544</v>
      </c>
      <c r="K3558">
        <v>23</v>
      </c>
    </row>
    <row r="3559" spans="10:11" ht="14.45" x14ac:dyDescent="0.35">
      <c r="J3559">
        <v>3545</v>
      </c>
      <c r="K3559">
        <v>11</v>
      </c>
    </row>
    <row r="3560" spans="10:11" ht="14.45" x14ac:dyDescent="0.35">
      <c r="J3560">
        <v>3546</v>
      </c>
      <c r="K3560">
        <v>22</v>
      </c>
    </row>
    <row r="3561" spans="10:11" ht="14.45" x14ac:dyDescent="0.35">
      <c r="J3561">
        <v>3547</v>
      </c>
      <c r="K3561">
        <v>16</v>
      </c>
    </row>
    <row r="3562" spans="10:11" ht="14.45" x14ac:dyDescent="0.35">
      <c r="J3562">
        <v>3548</v>
      </c>
      <c r="K3562">
        <v>27</v>
      </c>
    </row>
    <row r="3563" spans="10:11" ht="14.45" x14ac:dyDescent="0.35">
      <c r="J3563">
        <v>3549</v>
      </c>
      <c r="K3563">
        <v>15</v>
      </c>
    </row>
    <row r="3564" spans="10:11" ht="14.45" x14ac:dyDescent="0.35">
      <c r="J3564">
        <v>3550</v>
      </c>
      <c r="K3564">
        <v>14</v>
      </c>
    </row>
    <row r="3565" spans="10:11" ht="14.45" x14ac:dyDescent="0.35">
      <c r="J3565">
        <v>3551</v>
      </c>
      <c r="K3565">
        <v>23</v>
      </c>
    </row>
    <row r="3566" spans="10:11" ht="14.45" x14ac:dyDescent="0.35">
      <c r="J3566">
        <v>3552</v>
      </c>
      <c r="K3566">
        <v>16</v>
      </c>
    </row>
    <row r="3567" spans="10:11" ht="14.45" x14ac:dyDescent="0.35">
      <c r="J3567">
        <v>3553</v>
      </c>
      <c r="K3567">
        <v>23</v>
      </c>
    </row>
    <row r="3568" spans="10:11" ht="14.45" x14ac:dyDescent="0.35">
      <c r="J3568">
        <v>3554</v>
      </c>
      <c r="K3568">
        <v>16</v>
      </c>
    </row>
    <row r="3569" spans="10:11" ht="14.45" x14ac:dyDescent="0.35">
      <c r="J3569">
        <v>3555</v>
      </c>
      <c r="K3569">
        <v>12</v>
      </c>
    </row>
    <row r="3570" spans="10:11" ht="14.45" x14ac:dyDescent="0.35">
      <c r="J3570">
        <v>3556</v>
      </c>
      <c r="K3570">
        <v>17</v>
      </c>
    </row>
    <row r="3571" spans="10:11" ht="14.45" x14ac:dyDescent="0.35">
      <c r="J3571">
        <v>3557</v>
      </c>
      <c r="K3571">
        <v>15</v>
      </c>
    </row>
    <row r="3572" spans="10:11" ht="14.45" x14ac:dyDescent="0.35">
      <c r="J3572">
        <v>3558</v>
      </c>
      <c r="K3572">
        <v>12</v>
      </c>
    </row>
    <row r="3573" spans="10:11" ht="14.45" x14ac:dyDescent="0.35">
      <c r="J3573">
        <v>3559</v>
      </c>
      <c r="K3573">
        <v>20</v>
      </c>
    </row>
    <row r="3574" spans="10:11" ht="14.45" x14ac:dyDescent="0.35">
      <c r="J3574">
        <v>3560</v>
      </c>
      <c r="K3574">
        <v>23</v>
      </c>
    </row>
    <row r="3575" spans="10:11" ht="14.45" x14ac:dyDescent="0.35">
      <c r="J3575">
        <v>3561</v>
      </c>
      <c r="K3575">
        <v>20</v>
      </c>
    </row>
    <row r="3576" spans="10:11" ht="14.45" x14ac:dyDescent="0.35">
      <c r="J3576">
        <v>3562</v>
      </c>
      <c r="K3576">
        <v>15</v>
      </c>
    </row>
    <row r="3577" spans="10:11" ht="14.45" x14ac:dyDescent="0.35">
      <c r="J3577">
        <v>3563</v>
      </c>
      <c r="K3577">
        <v>16</v>
      </c>
    </row>
    <row r="3578" spans="10:11" ht="14.45" x14ac:dyDescent="0.35">
      <c r="J3578">
        <v>3564</v>
      </c>
      <c r="K3578">
        <v>18</v>
      </c>
    </row>
    <row r="3579" spans="10:11" ht="14.45" x14ac:dyDescent="0.35">
      <c r="J3579">
        <v>3565</v>
      </c>
      <c r="K3579">
        <v>14</v>
      </c>
    </row>
    <row r="3580" spans="10:11" ht="14.45" x14ac:dyDescent="0.35">
      <c r="J3580">
        <v>3566</v>
      </c>
      <c r="K3580">
        <v>19</v>
      </c>
    </row>
    <row r="3581" spans="10:11" ht="14.45" x14ac:dyDescent="0.35">
      <c r="J3581">
        <v>3567</v>
      </c>
      <c r="K3581">
        <v>15</v>
      </c>
    </row>
    <row r="3582" spans="10:11" ht="14.45" x14ac:dyDescent="0.35">
      <c r="J3582">
        <v>3568</v>
      </c>
      <c r="K3582">
        <v>20</v>
      </c>
    </row>
    <row r="3583" spans="10:11" ht="14.45" x14ac:dyDescent="0.35">
      <c r="J3583">
        <v>3569</v>
      </c>
      <c r="K3583">
        <v>12</v>
      </c>
    </row>
    <row r="3584" spans="10:11" ht="14.45" x14ac:dyDescent="0.35">
      <c r="J3584">
        <v>3570</v>
      </c>
      <c r="K3584">
        <v>11</v>
      </c>
    </row>
    <row r="3585" spans="10:11" ht="14.45" x14ac:dyDescent="0.35">
      <c r="J3585">
        <v>3571</v>
      </c>
      <c r="K3585">
        <v>13</v>
      </c>
    </row>
    <row r="3586" spans="10:11" ht="14.45" x14ac:dyDescent="0.35">
      <c r="J3586">
        <v>3572</v>
      </c>
      <c r="K3586">
        <v>18</v>
      </c>
    </row>
    <row r="3587" spans="10:11" ht="14.45" x14ac:dyDescent="0.35">
      <c r="J3587">
        <v>3573</v>
      </c>
      <c r="K3587">
        <v>25</v>
      </c>
    </row>
    <row r="3588" spans="10:11" ht="14.45" x14ac:dyDescent="0.35">
      <c r="J3588">
        <v>3574</v>
      </c>
      <c r="K3588">
        <v>20</v>
      </c>
    </row>
    <row r="3589" spans="10:11" ht="14.45" x14ac:dyDescent="0.35">
      <c r="J3589">
        <v>3575</v>
      </c>
      <c r="K3589">
        <v>15</v>
      </c>
    </row>
    <row r="3590" spans="10:11" ht="14.45" x14ac:dyDescent="0.35">
      <c r="J3590">
        <v>3576</v>
      </c>
      <c r="K3590">
        <v>15</v>
      </c>
    </row>
    <row r="3591" spans="10:11" ht="14.45" x14ac:dyDescent="0.35">
      <c r="J3591">
        <v>3577</v>
      </c>
      <c r="K3591">
        <v>14</v>
      </c>
    </row>
    <row r="3592" spans="10:11" ht="14.45" x14ac:dyDescent="0.35">
      <c r="J3592">
        <v>3578</v>
      </c>
      <c r="K3592">
        <v>14</v>
      </c>
    </row>
    <row r="3593" spans="10:11" ht="14.45" x14ac:dyDescent="0.35">
      <c r="J3593">
        <v>3579</v>
      </c>
      <c r="K3593">
        <v>14</v>
      </c>
    </row>
    <row r="3594" spans="10:11" ht="14.45" x14ac:dyDescent="0.35">
      <c r="J3594">
        <v>3580</v>
      </c>
      <c r="K3594">
        <v>22</v>
      </c>
    </row>
    <row r="3595" spans="10:11" ht="14.45" x14ac:dyDescent="0.35">
      <c r="J3595">
        <v>3581</v>
      </c>
      <c r="K3595">
        <v>14</v>
      </c>
    </row>
    <row r="3596" spans="10:11" ht="14.45" x14ac:dyDescent="0.35">
      <c r="J3596">
        <v>3582</v>
      </c>
      <c r="K3596">
        <v>19</v>
      </c>
    </row>
    <row r="3597" spans="10:11" ht="14.45" x14ac:dyDescent="0.35">
      <c r="J3597">
        <v>3583</v>
      </c>
      <c r="K3597">
        <v>18</v>
      </c>
    </row>
    <row r="3598" spans="10:11" ht="14.45" x14ac:dyDescent="0.35">
      <c r="J3598">
        <v>3584</v>
      </c>
      <c r="K3598">
        <v>22</v>
      </c>
    </row>
    <row r="3599" spans="10:11" ht="14.45" x14ac:dyDescent="0.35">
      <c r="J3599">
        <v>3585</v>
      </c>
      <c r="K3599">
        <v>21</v>
      </c>
    </row>
    <row r="3600" spans="10:11" ht="14.45" x14ac:dyDescent="0.35">
      <c r="J3600">
        <v>3586</v>
      </c>
      <c r="K3600">
        <v>22</v>
      </c>
    </row>
    <row r="3601" spans="10:11" ht="14.45" x14ac:dyDescent="0.35">
      <c r="J3601">
        <v>3587</v>
      </c>
      <c r="K3601">
        <v>16</v>
      </c>
    </row>
    <row r="3602" spans="10:11" ht="14.45" x14ac:dyDescent="0.35">
      <c r="J3602">
        <v>3588</v>
      </c>
      <c r="K3602">
        <v>20</v>
      </c>
    </row>
    <row r="3603" spans="10:11" ht="14.45" x14ac:dyDescent="0.35">
      <c r="J3603">
        <v>3589</v>
      </c>
      <c r="K3603">
        <v>13</v>
      </c>
    </row>
    <row r="3604" spans="10:11" ht="14.45" x14ac:dyDescent="0.35">
      <c r="J3604">
        <v>3590</v>
      </c>
      <c r="K3604">
        <v>20</v>
      </c>
    </row>
    <row r="3605" spans="10:11" ht="14.45" x14ac:dyDescent="0.35">
      <c r="J3605">
        <v>3591</v>
      </c>
      <c r="K3605">
        <v>18</v>
      </c>
    </row>
    <row r="3606" spans="10:11" ht="14.45" x14ac:dyDescent="0.35">
      <c r="J3606">
        <v>3592</v>
      </c>
      <c r="K3606">
        <v>13</v>
      </c>
    </row>
    <row r="3607" spans="10:11" ht="14.45" x14ac:dyDescent="0.35">
      <c r="J3607">
        <v>3593</v>
      </c>
      <c r="K3607">
        <v>19</v>
      </c>
    </row>
    <row r="3608" spans="10:11" ht="14.45" x14ac:dyDescent="0.35">
      <c r="J3608">
        <v>3594</v>
      </c>
      <c r="K3608">
        <v>20</v>
      </c>
    </row>
    <row r="3609" spans="10:11" ht="14.45" x14ac:dyDescent="0.35">
      <c r="J3609">
        <v>3595</v>
      </c>
      <c r="K3609">
        <v>22</v>
      </c>
    </row>
    <row r="3610" spans="10:11" ht="14.45" x14ac:dyDescent="0.35">
      <c r="J3610">
        <v>3596</v>
      </c>
      <c r="K3610">
        <v>17</v>
      </c>
    </row>
    <row r="3611" spans="10:11" ht="14.45" x14ac:dyDescent="0.35">
      <c r="J3611">
        <v>3597</v>
      </c>
      <c r="K3611">
        <v>22</v>
      </c>
    </row>
    <row r="3612" spans="10:11" ht="14.45" x14ac:dyDescent="0.35">
      <c r="J3612">
        <v>3598</v>
      </c>
      <c r="K3612">
        <v>19</v>
      </c>
    </row>
    <row r="3613" spans="10:11" ht="14.45" x14ac:dyDescent="0.35">
      <c r="J3613">
        <v>3599</v>
      </c>
      <c r="K3613">
        <v>22</v>
      </c>
    </row>
    <row r="3614" spans="10:11" ht="14.45" x14ac:dyDescent="0.35">
      <c r="J3614">
        <v>3600</v>
      </c>
      <c r="K3614">
        <v>20</v>
      </c>
    </row>
    <row r="3615" spans="10:11" ht="14.45" x14ac:dyDescent="0.35">
      <c r="J3615">
        <v>3601</v>
      </c>
      <c r="K3615">
        <v>8</v>
      </c>
    </row>
    <row r="3616" spans="10:11" ht="14.45" x14ac:dyDescent="0.35">
      <c r="J3616">
        <v>3602</v>
      </c>
      <c r="K3616">
        <v>21</v>
      </c>
    </row>
    <row r="3617" spans="10:11" ht="14.45" x14ac:dyDescent="0.35">
      <c r="J3617">
        <v>3603</v>
      </c>
      <c r="K3617">
        <v>12</v>
      </c>
    </row>
    <row r="3618" spans="10:11" ht="14.45" x14ac:dyDescent="0.35">
      <c r="J3618">
        <v>3604</v>
      </c>
      <c r="K3618">
        <v>23</v>
      </c>
    </row>
    <row r="3619" spans="10:11" ht="14.45" x14ac:dyDescent="0.35">
      <c r="J3619">
        <v>3605</v>
      </c>
      <c r="K3619">
        <v>13</v>
      </c>
    </row>
    <row r="3620" spans="10:11" ht="14.45" x14ac:dyDescent="0.35">
      <c r="J3620">
        <v>3606</v>
      </c>
      <c r="K3620">
        <v>11</v>
      </c>
    </row>
    <row r="3621" spans="10:11" ht="14.45" x14ac:dyDescent="0.35">
      <c r="J3621">
        <v>3607</v>
      </c>
      <c r="K3621">
        <v>16</v>
      </c>
    </row>
    <row r="3622" spans="10:11" ht="14.45" x14ac:dyDescent="0.35">
      <c r="J3622">
        <v>3608</v>
      </c>
      <c r="K3622">
        <v>15</v>
      </c>
    </row>
    <row r="3623" spans="10:11" ht="14.45" x14ac:dyDescent="0.35">
      <c r="J3623">
        <v>3609</v>
      </c>
      <c r="K3623">
        <v>21</v>
      </c>
    </row>
    <row r="3624" spans="10:11" ht="14.45" x14ac:dyDescent="0.35">
      <c r="J3624">
        <v>3610</v>
      </c>
      <c r="K3624">
        <v>20</v>
      </c>
    </row>
    <row r="3625" spans="10:11" ht="14.45" x14ac:dyDescent="0.35">
      <c r="J3625">
        <v>3611</v>
      </c>
      <c r="K3625">
        <v>16</v>
      </c>
    </row>
    <row r="3626" spans="10:11" ht="14.45" x14ac:dyDescent="0.35">
      <c r="J3626">
        <v>3612</v>
      </c>
      <c r="K3626">
        <v>9</v>
      </c>
    </row>
    <row r="3627" spans="10:11" ht="14.45" x14ac:dyDescent="0.35">
      <c r="J3627">
        <v>3613</v>
      </c>
      <c r="K3627">
        <v>18</v>
      </c>
    </row>
    <row r="3628" spans="10:11" ht="14.45" x14ac:dyDescent="0.35">
      <c r="J3628">
        <v>3614</v>
      </c>
      <c r="K3628">
        <v>9</v>
      </c>
    </row>
    <row r="3629" spans="10:11" ht="14.45" x14ac:dyDescent="0.35">
      <c r="J3629">
        <v>3615</v>
      </c>
      <c r="K3629">
        <v>24</v>
      </c>
    </row>
    <row r="3630" spans="10:11" ht="14.45" x14ac:dyDescent="0.35">
      <c r="J3630">
        <v>3616</v>
      </c>
      <c r="K3630">
        <v>14</v>
      </c>
    </row>
    <row r="3631" spans="10:11" ht="14.45" x14ac:dyDescent="0.35">
      <c r="J3631">
        <v>3617</v>
      </c>
      <c r="K3631">
        <v>16</v>
      </c>
    </row>
    <row r="3632" spans="10:11" ht="14.45" x14ac:dyDescent="0.35">
      <c r="J3632">
        <v>3618</v>
      </c>
      <c r="K3632">
        <v>15</v>
      </c>
    </row>
    <row r="3633" spans="10:11" ht="14.45" x14ac:dyDescent="0.35">
      <c r="J3633">
        <v>3619</v>
      </c>
      <c r="K3633">
        <v>21</v>
      </c>
    </row>
    <row r="3634" spans="10:11" ht="14.45" x14ac:dyDescent="0.35">
      <c r="J3634">
        <v>3620</v>
      </c>
      <c r="K3634">
        <v>25</v>
      </c>
    </row>
    <row r="3635" spans="10:11" ht="14.45" x14ac:dyDescent="0.35">
      <c r="J3635">
        <v>3621</v>
      </c>
      <c r="K3635">
        <v>13</v>
      </c>
    </row>
    <row r="3636" spans="10:11" ht="14.45" x14ac:dyDescent="0.35">
      <c r="J3636">
        <v>3622</v>
      </c>
      <c r="K3636">
        <v>15</v>
      </c>
    </row>
    <row r="3637" spans="10:11" ht="14.45" x14ac:dyDescent="0.35">
      <c r="J3637">
        <v>3623</v>
      </c>
      <c r="K3637">
        <v>14</v>
      </c>
    </row>
    <row r="3638" spans="10:11" ht="14.45" x14ac:dyDescent="0.35">
      <c r="J3638">
        <v>3624</v>
      </c>
      <c r="K3638">
        <v>20</v>
      </c>
    </row>
    <row r="3639" spans="10:11" ht="14.45" x14ac:dyDescent="0.35">
      <c r="J3639">
        <v>3625</v>
      </c>
      <c r="K3639">
        <v>20</v>
      </c>
    </row>
    <row r="3640" spans="10:11" ht="14.45" x14ac:dyDescent="0.35">
      <c r="J3640">
        <v>3626</v>
      </c>
      <c r="K3640">
        <v>20</v>
      </c>
    </row>
    <row r="3641" spans="10:11" ht="14.45" x14ac:dyDescent="0.35">
      <c r="J3641">
        <v>3627</v>
      </c>
      <c r="K3641">
        <v>17</v>
      </c>
    </row>
    <row r="3642" spans="10:11" ht="14.45" x14ac:dyDescent="0.35">
      <c r="J3642">
        <v>3628</v>
      </c>
      <c r="K3642">
        <v>19</v>
      </c>
    </row>
    <row r="3643" spans="10:11" ht="14.45" x14ac:dyDescent="0.35">
      <c r="J3643">
        <v>3629</v>
      </c>
      <c r="K3643">
        <v>23</v>
      </c>
    </row>
    <row r="3644" spans="10:11" ht="14.45" x14ac:dyDescent="0.35">
      <c r="J3644">
        <v>3630</v>
      </c>
      <c r="K3644">
        <v>21</v>
      </c>
    </row>
    <row r="3645" spans="10:11" ht="14.45" x14ac:dyDescent="0.35">
      <c r="J3645">
        <v>3631</v>
      </c>
      <c r="K3645">
        <v>24</v>
      </c>
    </row>
    <row r="3646" spans="10:11" ht="14.45" x14ac:dyDescent="0.35">
      <c r="J3646">
        <v>3632</v>
      </c>
      <c r="K3646">
        <v>17</v>
      </c>
    </row>
    <row r="3647" spans="10:11" ht="14.45" x14ac:dyDescent="0.35">
      <c r="J3647">
        <v>3633</v>
      </c>
      <c r="K3647">
        <v>16</v>
      </c>
    </row>
    <row r="3648" spans="10:11" ht="14.45" x14ac:dyDescent="0.35">
      <c r="J3648">
        <v>3634</v>
      </c>
      <c r="K3648">
        <v>22</v>
      </c>
    </row>
    <row r="3649" spans="10:11" ht="14.45" x14ac:dyDescent="0.35">
      <c r="J3649">
        <v>3635</v>
      </c>
      <c r="K3649">
        <v>22</v>
      </c>
    </row>
    <row r="3650" spans="10:11" ht="14.45" x14ac:dyDescent="0.35">
      <c r="J3650">
        <v>3636</v>
      </c>
      <c r="K3650">
        <v>15</v>
      </c>
    </row>
    <row r="3651" spans="10:11" ht="14.45" x14ac:dyDescent="0.35">
      <c r="J3651">
        <v>3637</v>
      </c>
      <c r="K3651">
        <v>10</v>
      </c>
    </row>
    <row r="3652" spans="10:11" ht="14.45" x14ac:dyDescent="0.35">
      <c r="J3652">
        <v>3638</v>
      </c>
      <c r="K3652">
        <v>20</v>
      </c>
    </row>
    <row r="3653" spans="10:11" ht="14.45" x14ac:dyDescent="0.35">
      <c r="J3653">
        <v>3639</v>
      </c>
      <c r="K3653">
        <v>18</v>
      </c>
    </row>
    <row r="3654" spans="10:11" ht="14.45" x14ac:dyDescent="0.35">
      <c r="J3654">
        <v>3640</v>
      </c>
      <c r="K3654">
        <v>19</v>
      </c>
    </row>
    <row r="3655" spans="10:11" ht="14.45" x14ac:dyDescent="0.35">
      <c r="J3655">
        <v>3641</v>
      </c>
      <c r="K3655">
        <v>12</v>
      </c>
    </row>
    <row r="3656" spans="10:11" ht="14.45" x14ac:dyDescent="0.35">
      <c r="J3656">
        <v>3642</v>
      </c>
      <c r="K3656">
        <v>12</v>
      </c>
    </row>
    <row r="3657" spans="10:11" ht="14.45" x14ac:dyDescent="0.35">
      <c r="J3657">
        <v>3643</v>
      </c>
      <c r="K3657">
        <v>17</v>
      </c>
    </row>
    <row r="3658" spans="10:11" ht="14.45" x14ac:dyDescent="0.35">
      <c r="J3658">
        <v>3644</v>
      </c>
      <c r="K3658">
        <v>13</v>
      </c>
    </row>
    <row r="3659" spans="10:11" ht="14.45" x14ac:dyDescent="0.35">
      <c r="J3659">
        <v>3645</v>
      </c>
      <c r="K3659">
        <v>18</v>
      </c>
    </row>
    <row r="3660" spans="10:11" ht="14.45" x14ac:dyDescent="0.35">
      <c r="J3660">
        <v>3646</v>
      </c>
      <c r="K3660">
        <v>23</v>
      </c>
    </row>
    <row r="3661" spans="10:11" ht="14.45" x14ac:dyDescent="0.35">
      <c r="J3661">
        <v>3647</v>
      </c>
      <c r="K3661">
        <v>17</v>
      </c>
    </row>
    <row r="3662" spans="10:11" ht="14.45" x14ac:dyDescent="0.35">
      <c r="J3662">
        <v>3648</v>
      </c>
      <c r="K3662">
        <v>21</v>
      </c>
    </row>
    <row r="3663" spans="10:11" ht="14.45" x14ac:dyDescent="0.35">
      <c r="J3663">
        <v>3649</v>
      </c>
      <c r="K3663">
        <v>25</v>
      </c>
    </row>
    <row r="3664" spans="10:11" ht="14.45" x14ac:dyDescent="0.35">
      <c r="J3664">
        <v>3650</v>
      </c>
      <c r="K3664">
        <v>18</v>
      </c>
    </row>
    <row r="3665" spans="10:11" ht="14.45" x14ac:dyDescent="0.35">
      <c r="J3665">
        <v>3651</v>
      </c>
      <c r="K3665">
        <v>13</v>
      </c>
    </row>
    <row r="3666" spans="10:11" ht="14.45" x14ac:dyDescent="0.35">
      <c r="J3666">
        <v>3652</v>
      </c>
      <c r="K3666">
        <v>15</v>
      </c>
    </row>
    <row r="3667" spans="10:11" ht="14.45" x14ac:dyDescent="0.35">
      <c r="J3667">
        <v>3653</v>
      </c>
      <c r="K3667">
        <v>10</v>
      </c>
    </row>
    <row r="3668" spans="10:11" ht="14.45" x14ac:dyDescent="0.35">
      <c r="J3668">
        <v>3654</v>
      </c>
      <c r="K3668">
        <v>22</v>
      </c>
    </row>
    <row r="3669" spans="10:11" ht="14.45" x14ac:dyDescent="0.35">
      <c r="J3669">
        <v>3655</v>
      </c>
      <c r="K3669">
        <v>17</v>
      </c>
    </row>
    <row r="3670" spans="10:11" ht="14.45" x14ac:dyDescent="0.35">
      <c r="J3670">
        <v>3656</v>
      </c>
      <c r="K3670">
        <v>15</v>
      </c>
    </row>
    <row r="3671" spans="10:11" ht="14.45" x14ac:dyDescent="0.35">
      <c r="J3671">
        <v>3657</v>
      </c>
      <c r="K3671">
        <v>16</v>
      </c>
    </row>
    <row r="3672" spans="10:11" ht="14.45" x14ac:dyDescent="0.35">
      <c r="J3672">
        <v>3658</v>
      </c>
      <c r="K3672">
        <v>19</v>
      </c>
    </row>
    <row r="3673" spans="10:11" ht="14.45" x14ac:dyDescent="0.35">
      <c r="J3673">
        <v>3659</v>
      </c>
      <c r="K3673">
        <v>13</v>
      </c>
    </row>
    <row r="3674" spans="10:11" ht="14.45" x14ac:dyDescent="0.35">
      <c r="J3674">
        <v>3660</v>
      </c>
      <c r="K3674">
        <v>24</v>
      </c>
    </row>
    <row r="3675" spans="10:11" ht="14.45" x14ac:dyDescent="0.35">
      <c r="J3675">
        <v>3661</v>
      </c>
      <c r="K3675">
        <v>18</v>
      </c>
    </row>
    <row r="3676" spans="10:11" ht="14.45" x14ac:dyDescent="0.35">
      <c r="J3676">
        <v>3662</v>
      </c>
      <c r="K3676">
        <v>16</v>
      </c>
    </row>
    <row r="3677" spans="10:11" ht="14.45" x14ac:dyDescent="0.35">
      <c r="J3677">
        <v>3663</v>
      </c>
      <c r="K3677">
        <v>14</v>
      </c>
    </row>
    <row r="3678" spans="10:11" ht="14.45" x14ac:dyDescent="0.35">
      <c r="J3678">
        <v>3664</v>
      </c>
      <c r="K3678">
        <v>18</v>
      </c>
    </row>
    <row r="3679" spans="10:11" ht="14.45" x14ac:dyDescent="0.35">
      <c r="J3679">
        <v>3665</v>
      </c>
      <c r="K3679">
        <v>20</v>
      </c>
    </row>
    <row r="3680" spans="10:11" ht="14.45" x14ac:dyDescent="0.35">
      <c r="J3680">
        <v>3666</v>
      </c>
      <c r="K3680">
        <v>20</v>
      </c>
    </row>
    <row r="3681" spans="10:11" ht="14.45" x14ac:dyDescent="0.35">
      <c r="J3681">
        <v>3667</v>
      </c>
      <c r="K3681">
        <v>13</v>
      </c>
    </row>
    <row r="3682" spans="10:11" ht="14.45" x14ac:dyDescent="0.35">
      <c r="J3682">
        <v>3668</v>
      </c>
      <c r="K3682">
        <v>17</v>
      </c>
    </row>
    <row r="3683" spans="10:11" ht="14.45" x14ac:dyDescent="0.35">
      <c r="J3683">
        <v>3669</v>
      </c>
      <c r="K3683">
        <v>18</v>
      </c>
    </row>
    <row r="3684" spans="10:11" ht="14.45" x14ac:dyDescent="0.35">
      <c r="J3684">
        <v>3670</v>
      </c>
      <c r="K3684">
        <v>13</v>
      </c>
    </row>
    <row r="3685" spans="10:11" ht="14.45" x14ac:dyDescent="0.35">
      <c r="J3685">
        <v>3671</v>
      </c>
      <c r="K3685">
        <v>22</v>
      </c>
    </row>
    <row r="3686" spans="10:11" ht="14.45" x14ac:dyDescent="0.35">
      <c r="J3686">
        <v>3672</v>
      </c>
      <c r="K3686">
        <v>12</v>
      </c>
    </row>
    <row r="3687" spans="10:11" ht="14.45" x14ac:dyDescent="0.35">
      <c r="J3687">
        <v>3673</v>
      </c>
      <c r="K3687">
        <v>18</v>
      </c>
    </row>
    <row r="3688" spans="10:11" ht="14.45" x14ac:dyDescent="0.35">
      <c r="J3688">
        <v>3674</v>
      </c>
      <c r="K3688">
        <v>13</v>
      </c>
    </row>
    <row r="3689" spans="10:11" ht="14.45" x14ac:dyDescent="0.35">
      <c r="J3689">
        <v>3675</v>
      </c>
      <c r="K3689">
        <v>21</v>
      </c>
    </row>
    <row r="3690" spans="10:11" ht="14.45" x14ac:dyDescent="0.35">
      <c r="J3690">
        <v>3676</v>
      </c>
      <c r="K3690">
        <v>13</v>
      </c>
    </row>
    <row r="3691" spans="10:11" ht="14.45" x14ac:dyDescent="0.35">
      <c r="J3691">
        <v>3677</v>
      </c>
      <c r="K3691">
        <v>20</v>
      </c>
    </row>
    <row r="3692" spans="10:11" ht="14.45" x14ac:dyDescent="0.35">
      <c r="J3692">
        <v>3678</v>
      </c>
      <c r="K3692">
        <v>11</v>
      </c>
    </row>
    <row r="3693" spans="10:11" ht="14.45" x14ac:dyDescent="0.35">
      <c r="J3693">
        <v>3679</v>
      </c>
      <c r="K3693">
        <v>19</v>
      </c>
    </row>
    <row r="3694" spans="10:11" ht="14.45" x14ac:dyDescent="0.35">
      <c r="J3694">
        <v>3680</v>
      </c>
      <c r="K3694">
        <v>14</v>
      </c>
    </row>
    <row r="3695" spans="10:11" ht="14.45" x14ac:dyDescent="0.35">
      <c r="J3695">
        <v>3681</v>
      </c>
      <c r="K3695">
        <v>18</v>
      </c>
    </row>
    <row r="3696" spans="10:11" ht="14.45" x14ac:dyDescent="0.35">
      <c r="J3696">
        <v>3682</v>
      </c>
      <c r="K3696">
        <v>14</v>
      </c>
    </row>
    <row r="3697" spans="10:11" ht="14.45" x14ac:dyDescent="0.35">
      <c r="J3697">
        <v>3683</v>
      </c>
      <c r="K3697">
        <v>21</v>
      </c>
    </row>
    <row r="3698" spans="10:11" ht="14.45" x14ac:dyDescent="0.35">
      <c r="J3698">
        <v>3684</v>
      </c>
      <c r="K3698">
        <v>17</v>
      </c>
    </row>
    <row r="3699" spans="10:11" ht="14.45" x14ac:dyDescent="0.35">
      <c r="J3699">
        <v>3685</v>
      </c>
      <c r="K3699">
        <v>15</v>
      </c>
    </row>
    <row r="3700" spans="10:11" ht="14.45" x14ac:dyDescent="0.35">
      <c r="J3700">
        <v>3686</v>
      </c>
      <c r="K3700">
        <v>21</v>
      </c>
    </row>
    <row r="3701" spans="10:11" ht="14.45" x14ac:dyDescent="0.35">
      <c r="J3701">
        <v>3687</v>
      </c>
      <c r="K3701">
        <v>17</v>
      </c>
    </row>
    <row r="3702" spans="10:11" ht="14.45" x14ac:dyDescent="0.35">
      <c r="J3702">
        <v>3688</v>
      </c>
      <c r="K3702">
        <v>18</v>
      </c>
    </row>
    <row r="3703" spans="10:11" ht="14.45" x14ac:dyDescent="0.35">
      <c r="J3703">
        <v>3689</v>
      </c>
      <c r="K3703">
        <v>17</v>
      </c>
    </row>
    <row r="3704" spans="10:11" ht="14.45" x14ac:dyDescent="0.35">
      <c r="J3704">
        <v>3690</v>
      </c>
      <c r="K3704">
        <v>11</v>
      </c>
    </row>
    <row r="3705" spans="10:11" ht="14.45" x14ac:dyDescent="0.35">
      <c r="J3705">
        <v>3691</v>
      </c>
      <c r="K3705">
        <v>18</v>
      </c>
    </row>
    <row r="3706" spans="10:11" ht="14.45" x14ac:dyDescent="0.35">
      <c r="J3706">
        <v>3692</v>
      </c>
      <c r="K3706">
        <v>18</v>
      </c>
    </row>
    <row r="3707" spans="10:11" ht="14.45" x14ac:dyDescent="0.35">
      <c r="J3707">
        <v>3693</v>
      </c>
      <c r="K3707">
        <v>20</v>
      </c>
    </row>
    <row r="3708" spans="10:11" ht="14.45" x14ac:dyDescent="0.35">
      <c r="J3708">
        <v>3694</v>
      </c>
      <c r="K3708">
        <v>15</v>
      </c>
    </row>
    <row r="3709" spans="10:11" ht="14.45" x14ac:dyDescent="0.35">
      <c r="J3709">
        <v>3695</v>
      </c>
      <c r="K3709">
        <v>19</v>
      </c>
    </row>
    <row r="3710" spans="10:11" ht="14.45" x14ac:dyDescent="0.35">
      <c r="J3710">
        <v>3696</v>
      </c>
      <c r="K3710">
        <v>22</v>
      </c>
    </row>
    <row r="3711" spans="10:11" ht="14.45" x14ac:dyDescent="0.35">
      <c r="J3711">
        <v>3697</v>
      </c>
      <c r="K3711">
        <v>20</v>
      </c>
    </row>
    <row r="3712" spans="10:11" ht="14.45" x14ac:dyDescent="0.35">
      <c r="J3712">
        <v>3698</v>
      </c>
      <c r="K3712">
        <v>16</v>
      </c>
    </row>
    <row r="3713" spans="10:11" ht="14.45" x14ac:dyDescent="0.35">
      <c r="J3713">
        <v>3699</v>
      </c>
      <c r="K3713">
        <v>16</v>
      </c>
    </row>
    <row r="3714" spans="10:11" ht="14.45" x14ac:dyDescent="0.35">
      <c r="J3714">
        <v>3700</v>
      </c>
      <c r="K3714">
        <v>16</v>
      </c>
    </row>
    <row r="3715" spans="10:11" ht="14.45" x14ac:dyDescent="0.35">
      <c r="J3715">
        <v>3701</v>
      </c>
      <c r="K3715">
        <v>17</v>
      </c>
    </row>
    <row r="3716" spans="10:11" ht="14.45" x14ac:dyDescent="0.35">
      <c r="J3716">
        <v>3702</v>
      </c>
      <c r="K3716">
        <v>19</v>
      </c>
    </row>
    <row r="3717" spans="10:11" ht="14.45" x14ac:dyDescent="0.35">
      <c r="J3717">
        <v>3703</v>
      </c>
      <c r="K3717">
        <v>19</v>
      </c>
    </row>
    <row r="3718" spans="10:11" ht="14.45" x14ac:dyDescent="0.35">
      <c r="J3718">
        <v>3704</v>
      </c>
      <c r="K3718">
        <v>16</v>
      </c>
    </row>
    <row r="3719" spans="10:11" ht="14.45" x14ac:dyDescent="0.35">
      <c r="J3719">
        <v>3705</v>
      </c>
      <c r="K3719">
        <v>16</v>
      </c>
    </row>
    <row r="3720" spans="10:11" ht="14.45" x14ac:dyDescent="0.35">
      <c r="J3720">
        <v>3706</v>
      </c>
      <c r="K3720">
        <v>16</v>
      </c>
    </row>
    <row r="3721" spans="10:11" ht="14.45" x14ac:dyDescent="0.35">
      <c r="J3721">
        <v>3707</v>
      </c>
      <c r="K3721">
        <v>25</v>
      </c>
    </row>
    <row r="3722" spans="10:11" ht="14.45" x14ac:dyDescent="0.35">
      <c r="J3722">
        <v>3708</v>
      </c>
      <c r="K3722">
        <v>11</v>
      </c>
    </row>
    <row r="3723" spans="10:11" ht="14.45" x14ac:dyDescent="0.35">
      <c r="J3723">
        <v>3709</v>
      </c>
      <c r="K3723">
        <v>12</v>
      </c>
    </row>
    <row r="3724" spans="10:11" ht="14.45" x14ac:dyDescent="0.35">
      <c r="J3724">
        <v>3710</v>
      </c>
      <c r="K3724">
        <v>19</v>
      </c>
    </row>
    <row r="3725" spans="10:11" ht="14.45" x14ac:dyDescent="0.35">
      <c r="J3725">
        <v>3711</v>
      </c>
      <c r="K3725">
        <v>18</v>
      </c>
    </row>
    <row r="3726" spans="10:11" ht="14.45" x14ac:dyDescent="0.35">
      <c r="J3726">
        <v>3712</v>
      </c>
      <c r="K3726">
        <v>21</v>
      </c>
    </row>
    <row r="3727" spans="10:11" ht="14.45" x14ac:dyDescent="0.35">
      <c r="J3727">
        <v>3713</v>
      </c>
      <c r="K3727">
        <v>19</v>
      </c>
    </row>
    <row r="3728" spans="10:11" ht="14.45" x14ac:dyDescent="0.35">
      <c r="J3728">
        <v>3714</v>
      </c>
      <c r="K3728">
        <v>23</v>
      </c>
    </row>
    <row r="3729" spans="10:11" ht="14.45" x14ac:dyDescent="0.35">
      <c r="J3729">
        <v>3715</v>
      </c>
      <c r="K3729">
        <v>9</v>
      </c>
    </row>
    <row r="3730" spans="10:11" ht="14.45" x14ac:dyDescent="0.35">
      <c r="J3730">
        <v>3716</v>
      </c>
      <c r="K3730">
        <v>15</v>
      </c>
    </row>
    <row r="3731" spans="10:11" ht="14.45" x14ac:dyDescent="0.35">
      <c r="J3731">
        <v>3717</v>
      </c>
      <c r="K3731">
        <v>19</v>
      </c>
    </row>
    <row r="3732" spans="10:11" ht="14.45" x14ac:dyDescent="0.35">
      <c r="J3732">
        <v>3718</v>
      </c>
      <c r="K3732">
        <v>17</v>
      </c>
    </row>
    <row r="3733" spans="10:11" ht="14.45" x14ac:dyDescent="0.35">
      <c r="J3733">
        <v>3719</v>
      </c>
      <c r="K3733">
        <v>16</v>
      </c>
    </row>
    <row r="3734" spans="10:11" ht="14.45" x14ac:dyDescent="0.35">
      <c r="J3734">
        <v>3720</v>
      </c>
      <c r="K3734">
        <v>15</v>
      </c>
    </row>
    <row r="3735" spans="10:11" ht="14.45" x14ac:dyDescent="0.35">
      <c r="J3735">
        <v>3721</v>
      </c>
      <c r="K3735">
        <v>11</v>
      </c>
    </row>
    <row r="3736" spans="10:11" ht="14.45" x14ac:dyDescent="0.35">
      <c r="J3736">
        <v>3722</v>
      </c>
      <c r="K3736">
        <v>17</v>
      </c>
    </row>
    <row r="3737" spans="10:11" ht="14.45" x14ac:dyDescent="0.35">
      <c r="J3737">
        <v>3723</v>
      </c>
      <c r="K3737">
        <v>16</v>
      </c>
    </row>
    <row r="3738" spans="10:11" ht="14.45" x14ac:dyDescent="0.35">
      <c r="J3738">
        <v>3724</v>
      </c>
      <c r="K3738">
        <v>20</v>
      </c>
    </row>
    <row r="3739" spans="10:11" ht="14.45" x14ac:dyDescent="0.35">
      <c r="J3739">
        <v>3725</v>
      </c>
      <c r="K3739">
        <v>24</v>
      </c>
    </row>
    <row r="3740" spans="10:11" ht="14.45" x14ac:dyDescent="0.35">
      <c r="J3740">
        <v>3726</v>
      </c>
      <c r="K3740">
        <v>15</v>
      </c>
    </row>
    <row r="3741" spans="10:11" ht="14.45" x14ac:dyDescent="0.35">
      <c r="J3741">
        <v>3727</v>
      </c>
      <c r="K3741">
        <v>14</v>
      </c>
    </row>
    <row r="3742" spans="10:11" ht="14.45" x14ac:dyDescent="0.35">
      <c r="J3742">
        <v>3728</v>
      </c>
      <c r="K3742">
        <v>13</v>
      </c>
    </row>
    <row r="3743" spans="10:11" ht="14.45" x14ac:dyDescent="0.35">
      <c r="J3743">
        <v>3729</v>
      </c>
      <c r="K3743">
        <v>16</v>
      </c>
    </row>
    <row r="3744" spans="10:11" ht="14.45" x14ac:dyDescent="0.35">
      <c r="J3744">
        <v>3730</v>
      </c>
      <c r="K3744">
        <v>13</v>
      </c>
    </row>
    <row r="3745" spans="10:11" ht="14.45" x14ac:dyDescent="0.35">
      <c r="J3745">
        <v>3731</v>
      </c>
      <c r="K3745">
        <v>10</v>
      </c>
    </row>
    <row r="3746" spans="10:11" ht="14.45" x14ac:dyDescent="0.35">
      <c r="J3746">
        <v>3732</v>
      </c>
      <c r="K3746">
        <v>17</v>
      </c>
    </row>
    <row r="3747" spans="10:11" ht="14.45" x14ac:dyDescent="0.35">
      <c r="J3747">
        <v>3733</v>
      </c>
      <c r="K3747">
        <v>20</v>
      </c>
    </row>
    <row r="3748" spans="10:11" ht="14.45" x14ac:dyDescent="0.35">
      <c r="J3748">
        <v>3734</v>
      </c>
      <c r="K3748">
        <v>25</v>
      </c>
    </row>
    <row r="3749" spans="10:11" ht="14.45" x14ac:dyDescent="0.35">
      <c r="J3749">
        <v>3735</v>
      </c>
      <c r="K3749">
        <v>25</v>
      </c>
    </row>
    <row r="3750" spans="10:11" ht="14.45" x14ac:dyDescent="0.35">
      <c r="J3750">
        <v>3736</v>
      </c>
      <c r="K3750">
        <v>21</v>
      </c>
    </row>
    <row r="3751" spans="10:11" ht="14.45" x14ac:dyDescent="0.35">
      <c r="J3751">
        <v>3737</v>
      </c>
      <c r="K3751">
        <v>16</v>
      </c>
    </row>
    <row r="3752" spans="10:11" ht="14.45" x14ac:dyDescent="0.35">
      <c r="J3752">
        <v>3738</v>
      </c>
      <c r="K3752">
        <v>13</v>
      </c>
    </row>
    <row r="3753" spans="10:11" ht="14.45" x14ac:dyDescent="0.35">
      <c r="J3753">
        <v>3739</v>
      </c>
      <c r="K3753">
        <v>23</v>
      </c>
    </row>
    <row r="3754" spans="10:11" ht="14.45" x14ac:dyDescent="0.35">
      <c r="J3754">
        <v>3740</v>
      </c>
      <c r="K3754">
        <v>16</v>
      </c>
    </row>
    <row r="3755" spans="10:11" ht="14.45" x14ac:dyDescent="0.35">
      <c r="J3755">
        <v>3741</v>
      </c>
      <c r="K3755">
        <v>21</v>
      </c>
    </row>
    <row r="3756" spans="10:11" ht="14.45" x14ac:dyDescent="0.35">
      <c r="J3756">
        <v>3742</v>
      </c>
      <c r="K3756">
        <v>15</v>
      </c>
    </row>
    <row r="3757" spans="10:11" ht="14.45" x14ac:dyDescent="0.35">
      <c r="J3757">
        <v>3743</v>
      </c>
      <c r="K3757">
        <v>21</v>
      </c>
    </row>
    <row r="3758" spans="10:11" ht="14.45" x14ac:dyDescent="0.35">
      <c r="J3758">
        <v>3744</v>
      </c>
      <c r="K3758">
        <v>18</v>
      </c>
    </row>
    <row r="3759" spans="10:11" ht="14.45" x14ac:dyDescent="0.35">
      <c r="J3759">
        <v>3745</v>
      </c>
      <c r="K3759">
        <v>17</v>
      </c>
    </row>
    <row r="3760" spans="10:11" ht="14.45" x14ac:dyDescent="0.35">
      <c r="J3760">
        <v>3746</v>
      </c>
      <c r="K3760">
        <v>26</v>
      </c>
    </row>
    <row r="3761" spans="10:11" ht="14.45" x14ac:dyDescent="0.35">
      <c r="J3761">
        <v>3747</v>
      </c>
      <c r="K3761">
        <v>21</v>
      </c>
    </row>
    <row r="3762" spans="10:11" ht="14.45" x14ac:dyDescent="0.35">
      <c r="J3762">
        <v>3748</v>
      </c>
      <c r="K3762">
        <v>14</v>
      </c>
    </row>
    <row r="3763" spans="10:11" ht="14.45" x14ac:dyDescent="0.35">
      <c r="J3763">
        <v>3749</v>
      </c>
      <c r="K3763">
        <v>27</v>
      </c>
    </row>
    <row r="3764" spans="10:11" ht="14.45" x14ac:dyDescent="0.35">
      <c r="J3764">
        <v>3750</v>
      </c>
      <c r="K3764">
        <v>24</v>
      </c>
    </row>
    <row r="3765" spans="10:11" ht="14.45" x14ac:dyDescent="0.35">
      <c r="J3765">
        <v>3751</v>
      </c>
      <c r="K3765">
        <v>15</v>
      </c>
    </row>
    <row r="3766" spans="10:11" ht="14.45" x14ac:dyDescent="0.35">
      <c r="J3766">
        <v>3752</v>
      </c>
      <c r="K3766">
        <v>18</v>
      </c>
    </row>
    <row r="3767" spans="10:11" ht="14.45" x14ac:dyDescent="0.35">
      <c r="J3767">
        <v>3753</v>
      </c>
      <c r="K3767">
        <v>11</v>
      </c>
    </row>
    <row r="3768" spans="10:11" ht="14.45" x14ac:dyDescent="0.35">
      <c r="J3768">
        <v>3754</v>
      </c>
      <c r="K3768">
        <v>16</v>
      </c>
    </row>
    <row r="3769" spans="10:11" ht="14.45" x14ac:dyDescent="0.35">
      <c r="J3769">
        <v>3755</v>
      </c>
      <c r="K3769">
        <v>15</v>
      </c>
    </row>
    <row r="3770" spans="10:11" ht="14.45" x14ac:dyDescent="0.35">
      <c r="J3770">
        <v>3756</v>
      </c>
      <c r="K3770">
        <v>22</v>
      </c>
    </row>
    <row r="3771" spans="10:11" ht="14.45" x14ac:dyDescent="0.35">
      <c r="J3771">
        <v>3757</v>
      </c>
      <c r="K3771">
        <v>17</v>
      </c>
    </row>
    <row r="3772" spans="10:11" ht="14.45" x14ac:dyDescent="0.35">
      <c r="J3772">
        <v>3758</v>
      </c>
      <c r="K3772">
        <v>18</v>
      </c>
    </row>
    <row r="3773" spans="10:11" ht="14.45" x14ac:dyDescent="0.35">
      <c r="J3773">
        <v>3759</v>
      </c>
      <c r="K3773">
        <v>27</v>
      </c>
    </row>
    <row r="3774" spans="10:11" ht="14.45" x14ac:dyDescent="0.35">
      <c r="J3774">
        <v>3760</v>
      </c>
      <c r="K3774">
        <v>25</v>
      </c>
    </row>
    <row r="3775" spans="10:11" ht="14.45" x14ac:dyDescent="0.35">
      <c r="J3775">
        <v>3761</v>
      </c>
      <c r="K3775">
        <v>23</v>
      </c>
    </row>
    <row r="3776" spans="10:11" ht="14.45" x14ac:dyDescent="0.35">
      <c r="J3776">
        <v>3762</v>
      </c>
      <c r="K3776">
        <v>20</v>
      </c>
    </row>
    <row r="3777" spans="10:11" ht="14.45" x14ac:dyDescent="0.35">
      <c r="J3777">
        <v>3763</v>
      </c>
      <c r="K3777">
        <v>17</v>
      </c>
    </row>
    <row r="3778" spans="10:11" ht="14.45" x14ac:dyDescent="0.35">
      <c r="J3778">
        <v>3764</v>
      </c>
      <c r="K3778">
        <v>20</v>
      </c>
    </row>
    <row r="3779" spans="10:11" ht="14.45" x14ac:dyDescent="0.35">
      <c r="J3779">
        <v>3765</v>
      </c>
      <c r="K3779">
        <v>15</v>
      </c>
    </row>
    <row r="3780" spans="10:11" ht="14.45" x14ac:dyDescent="0.35">
      <c r="J3780">
        <v>3766</v>
      </c>
      <c r="K3780">
        <v>21</v>
      </c>
    </row>
    <row r="3781" spans="10:11" ht="14.45" x14ac:dyDescent="0.35">
      <c r="J3781">
        <v>3767</v>
      </c>
      <c r="K3781">
        <v>19</v>
      </c>
    </row>
    <row r="3782" spans="10:11" ht="14.45" x14ac:dyDescent="0.35">
      <c r="J3782">
        <v>3768</v>
      </c>
      <c r="K3782">
        <v>14</v>
      </c>
    </row>
    <row r="3783" spans="10:11" ht="14.45" x14ac:dyDescent="0.35">
      <c r="J3783">
        <v>3769</v>
      </c>
      <c r="K3783">
        <v>15</v>
      </c>
    </row>
    <row r="3784" spans="10:11" ht="14.45" x14ac:dyDescent="0.35">
      <c r="J3784">
        <v>3770</v>
      </c>
      <c r="K3784">
        <v>15</v>
      </c>
    </row>
    <row r="3785" spans="10:11" ht="14.45" x14ac:dyDescent="0.35">
      <c r="J3785">
        <v>3771</v>
      </c>
      <c r="K3785">
        <v>19</v>
      </c>
    </row>
    <row r="3786" spans="10:11" ht="14.45" x14ac:dyDescent="0.35">
      <c r="J3786">
        <v>3772</v>
      </c>
      <c r="K3786">
        <v>11</v>
      </c>
    </row>
    <row r="3787" spans="10:11" ht="14.45" x14ac:dyDescent="0.35">
      <c r="J3787">
        <v>3773</v>
      </c>
      <c r="K3787">
        <v>17</v>
      </c>
    </row>
    <row r="3788" spans="10:11" ht="14.45" x14ac:dyDescent="0.35">
      <c r="J3788">
        <v>3774</v>
      </c>
      <c r="K3788">
        <v>18</v>
      </c>
    </row>
    <row r="3789" spans="10:11" ht="14.45" x14ac:dyDescent="0.35">
      <c r="J3789">
        <v>3775</v>
      </c>
      <c r="K3789">
        <v>15</v>
      </c>
    </row>
    <row r="3790" spans="10:11" ht="14.45" x14ac:dyDescent="0.35">
      <c r="J3790">
        <v>3776</v>
      </c>
      <c r="K3790">
        <v>13</v>
      </c>
    </row>
    <row r="3791" spans="10:11" ht="14.45" x14ac:dyDescent="0.35">
      <c r="J3791">
        <v>3777</v>
      </c>
      <c r="K3791">
        <v>16</v>
      </c>
    </row>
    <row r="3792" spans="10:11" ht="14.45" x14ac:dyDescent="0.35">
      <c r="J3792">
        <v>3778</v>
      </c>
      <c r="K3792">
        <v>12</v>
      </c>
    </row>
    <row r="3793" spans="10:11" ht="14.45" x14ac:dyDescent="0.35">
      <c r="J3793">
        <v>3779</v>
      </c>
      <c r="K3793">
        <v>15</v>
      </c>
    </row>
    <row r="3794" spans="10:11" ht="14.45" x14ac:dyDescent="0.35">
      <c r="J3794">
        <v>3780</v>
      </c>
      <c r="K3794">
        <v>16</v>
      </c>
    </row>
    <row r="3795" spans="10:11" ht="14.45" x14ac:dyDescent="0.35">
      <c r="J3795">
        <v>3781</v>
      </c>
      <c r="K3795">
        <v>18</v>
      </c>
    </row>
    <row r="3796" spans="10:11" ht="14.45" x14ac:dyDescent="0.35">
      <c r="J3796">
        <v>3782</v>
      </c>
      <c r="K3796">
        <v>20</v>
      </c>
    </row>
    <row r="3797" spans="10:11" ht="14.45" x14ac:dyDescent="0.35">
      <c r="J3797">
        <v>3783</v>
      </c>
      <c r="K3797">
        <v>25</v>
      </c>
    </row>
    <row r="3798" spans="10:11" ht="14.45" x14ac:dyDescent="0.35">
      <c r="J3798">
        <v>3784</v>
      </c>
      <c r="K3798">
        <v>18</v>
      </c>
    </row>
    <row r="3799" spans="10:11" ht="14.45" x14ac:dyDescent="0.35">
      <c r="J3799">
        <v>3785</v>
      </c>
      <c r="K3799">
        <v>17</v>
      </c>
    </row>
    <row r="3800" spans="10:11" ht="14.45" x14ac:dyDescent="0.35">
      <c r="J3800">
        <v>3786</v>
      </c>
      <c r="K3800">
        <v>21</v>
      </c>
    </row>
    <row r="3801" spans="10:11" ht="14.45" x14ac:dyDescent="0.35">
      <c r="J3801">
        <v>3787</v>
      </c>
      <c r="K3801">
        <v>12</v>
      </c>
    </row>
    <row r="3802" spans="10:11" ht="14.45" x14ac:dyDescent="0.35">
      <c r="J3802">
        <v>3788</v>
      </c>
      <c r="K3802">
        <v>17</v>
      </c>
    </row>
    <row r="3803" spans="10:11" ht="14.45" x14ac:dyDescent="0.35">
      <c r="J3803">
        <v>3789</v>
      </c>
      <c r="K3803">
        <v>17</v>
      </c>
    </row>
    <row r="3804" spans="10:11" ht="14.45" x14ac:dyDescent="0.35">
      <c r="J3804">
        <v>3790</v>
      </c>
      <c r="K3804">
        <v>19</v>
      </c>
    </row>
    <row r="3805" spans="10:11" ht="14.45" x14ac:dyDescent="0.35">
      <c r="J3805">
        <v>3791</v>
      </c>
      <c r="K3805">
        <v>22</v>
      </c>
    </row>
    <row r="3806" spans="10:11" ht="14.45" x14ac:dyDescent="0.35">
      <c r="J3806">
        <v>3792</v>
      </c>
      <c r="K3806">
        <v>21</v>
      </c>
    </row>
    <row r="3807" spans="10:11" ht="14.45" x14ac:dyDescent="0.35">
      <c r="J3807">
        <v>3793</v>
      </c>
      <c r="K3807">
        <v>13</v>
      </c>
    </row>
    <row r="3808" spans="10:11" ht="14.45" x14ac:dyDescent="0.35">
      <c r="J3808">
        <v>3794</v>
      </c>
      <c r="K3808">
        <v>14</v>
      </c>
    </row>
    <row r="3809" spans="10:11" ht="14.45" x14ac:dyDescent="0.35">
      <c r="J3809">
        <v>3795</v>
      </c>
      <c r="K3809">
        <v>14</v>
      </c>
    </row>
    <row r="3810" spans="10:11" ht="14.45" x14ac:dyDescent="0.35">
      <c r="J3810">
        <v>3796</v>
      </c>
      <c r="K3810">
        <v>18</v>
      </c>
    </row>
    <row r="3811" spans="10:11" ht="14.45" x14ac:dyDescent="0.35">
      <c r="J3811">
        <v>3797</v>
      </c>
      <c r="K3811">
        <v>18</v>
      </c>
    </row>
    <row r="3812" spans="10:11" ht="14.45" x14ac:dyDescent="0.35">
      <c r="J3812">
        <v>3798</v>
      </c>
      <c r="K3812">
        <v>20</v>
      </c>
    </row>
    <row r="3813" spans="10:11" ht="14.45" x14ac:dyDescent="0.35">
      <c r="J3813">
        <v>3799</v>
      </c>
      <c r="K3813">
        <v>20</v>
      </c>
    </row>
    <row r="3814" spans="10:11" ht="14.45" x14ac:dyDescent="0.35">
      <c r="J3814">
        <v>3800</v>
      </c>
      <c r="K3814">
        <v>14</v>
      </c>
    </row>
    <row r="3815" spans="10:11" ht="14.45" x14ac:dyDescent="0.35">
      <c r="J3815">
        <v>3801</v>
      </c>
      <c r="K3815">
        <v>23</v>
      </c>
    </row>
    <row r="3816" spans="10:11" ht="14.45" x14ac:dyDescent="0.35">
      <c r="J3816">
        <v>3802</v>
      </c>
      <c r="K3816">
        <v>20</v>
      </c>
    </row>
    <row r="3817" spans="10:11" ht="14.45" x14ac:dyDescent="0.35">
      <c r="J3817">
        <v>3803</v>
      </c>
      <c r="K3817">
        <v>14</v>
      </c>
    </row>
    <row r="3818" spans="10:11" ht="14.45" x14ac:dyDescent="0.35">
      <c r="J3818">
        <v>3804</v>
      </c>
      <c r="K3818">
        <v>14</v>
      </c>
    </row>
    <row r="3819" spans="10:11" ht="14.45" x14ac:dyDescent="0.35">
      <c r="J3819">
        <v>3805</v>
      </c>
      <c r="K3819">
        <v>12</v>
      </c>
    </row>
    <row r="3820" spans="10:11" ht="14.45" x14ac:dyDescent="0.35">
      <c r="J3820">
        <v>3806</v>
      </c>
      <c r="K3820">
        <v>16</v>
      </c>
    </row>
    <row r="3821" spans="10:11" ht="14.45" x14ac:dyDescent="0.35">
      <c r="J3821">
        <v>3807</v>
      </c>
      <c r="K3821">
        <v>24</v>
      </c>
    </row>
    <row r="3822" spans="10:11" ht="14.45" x14ac:dyDescent="0.35">
      <c r="J3822">
        <v>3808</v>
      </c>
      <c r="K3822">
        <v>19</v>
      </c>
    </row>
    <row r="3823" spans="10:11" ht="14.45" x14ac:dyDescent="0.35">
      <c r="J3823">
        <v>3809</v>
      </c>
      <c r="K3823">
        <v>20</v>
      </c>
    </row>
    <row r="3824" spans="10:11" ht="14.45" x14ac:dyDescent="0.35">
      <c r="J3824">
        <v>3810</v>
      </c>
      <c r="K3824">
        <v>18</v>
      </c>
    </row>
    <row r="3825" spans="10:11" ht="14.45" x14ac:dyDescent="0.35">
      <c r="J3825">
        <v>3811</v>
      </c>
      <c r="K3825">
        <v>19</v>
      </c>
    </row>
    <row r="3826" spans="10:11" ht="14.45" x14ac:dyDescent="0.35">
      <c r="J3826">
        <v>3812</v>
      </c>
      <c r="K3826">
        <v>17</v>
      </c>
    </row>
    <row r="3827" spans="10:11" ht="14.45" x14ac:dyDescent="0.35">
      <c r="J3827">
        <v>3813</v>
      </c>
      <c r="K3827">
        <v>22</v>
      </c>
    </row>
    <row r="3828" spans="10:11" ht="14.45" x14ac:dyDescent="0.35">
      <c r="J3828">
        <v>3814</v>
      </c>
      <c r="K3828">
        <v>18</v>
      </c>
    </row>
    <row r="3829" spans="10:11" ht="14.45" x14ac:dyDescent="0.35">
      <c r="J3829">
        <v>3815</v>
      </c>
      <c r="K3829">
        <v>7</v>
      </c>
    </row>
    <row r="3830" spans="10:11" ht="14.45" x14ac:dyDescent="0.35">
      <c r="J3830">
        <v>3816</v>
      </c>
      <c r="K3830">
        <v>17</v>
      </c>
    </row>
    <row r="3831" spans="10:11" ht="14.45" x14ac:dyDescent="0.35">
      <c r="J3831">
        <v>3817</v>
      </c>
      <c r="K3831">
        <v>20</v>
      </c>
    </row>
    <row r="3832" spans="10:11" ht="14.45" x14ac:dyDescent="0.35">
      <c r="J3832">
        <v>3818</v>
      </c>
      <c r="K3832">
        <v>19</v>
      </c>
    </row>
    <row r="3833" spans="10:11" ht="14.45" x14ac:dyDescent="0.35">
      <c r="J3833">
        <v>3819</v>
      </c>
      <c r="K3833">
        <v>13</v>
      </c>
    </row>
    <row r="3834" spans="10:11" ht="14.45" x14ac:dyDescent="0.35">
      <c r="J3834">
        <v>3820</v>
      </c>
      <c r="K3834">
        <v>23</v>
      </c>
    </row>
    <row r="3835" spans="10:11" ht="14.45" x14ac:dyDescent="0.35">
      <c r="J3835">
        <v>3821</v>
      </c>
      <c r="K3835">
        <v>21</v>
      </c>
    </row>
    <row r="3836" spans="10:11" ht="14.45" x14ac:dyDescent="0.35">
      <c r="J3836">
        <v>3822</v>
      </c>
      <c r="K3836">
        <v>18</v>
      </c>
    </row>
    <row r="3837" spans="10:11" ht="14.45" x14ac:dyDescent="0.35">
      <c r="J3837">
        <v>3823</v>
      </c>
      <c r="K3837">
        <v>22</v>
      </c>
    </row>
    <row r="3838" spans="10:11" ht="14.45" x14ac:dyDescent="0.35">
      <c r="J3838">
        <v>3824</v>
      </c>
      <c r="K3838">
        <v>15</v>
      </c>
    </row>
    <row r="3839" spans="10:11" ht="14.45" x14ac:dyDescent="0.35">
      <c r="J3839">
        <v>3825</v>
      </c>
      <c r="K3839">
        <v>25</v>
      </c>
    </row>
    <row r="3840" spans="10:11" ht="14.45" x14ac:dyDescent="0.35">
      <c r="J3840">
        <v>3826</v>
      </c>
      <c r="K3840">
        <v>14</v>
      </c>
    </row>
    <row r="3841" spans="10:11" ht="14.45" x14ac:dyDescent="0.35">
      <c r="J3841">
        <v>3827</v>
      </c>
      <c r="K3841">
        <v>18</v>
      </c>
    </row>
    <row r="3842" spans="10:11" ht="14.45" x14ac:dyDescent="0.35">
      <c r="J3842">
        <v>3828</v>
      </c>
      <c r="K3842">
        <v>23</v>
      </c>
    </row>
    <row r="3843" spans="10:11" ht="14.45" x14ac:dyDescent="0.35">
      <c r="J3843">
        <v>3829</v>
      </c>
      <c r="K3843">
        <v>22</v>
      </c>
    </row>
    <row r="3844" spans="10:11" ht="14.45" x14ac:dyDescent="0.35">
      <c r="J3844">
        <v>3830</v>
      </c>
      <c r="K3844">
        <v>17</v>
      </c>
    </row>
    <row r="3845" spans="10:11" ht="14.45" x14ac:dyDescent="0.35">
      <c r="J3845">
        <v>3831</v>
      </c>
      <c r="K3845">
        <v>12</v>
      </c>
    </row>
    <row r="3846" spans="10:11" ht="14.45" x14ac:dyDescent="0.35">
      <c r="J3846">
        <v>3832</v>
      </c>
      <c r="K3846">
        <v>7</v>
      </c>
    </row>
    <row r="3847" spans="10:11" ht="14.45" x14ac:dyDescent="0.35">
      <c r="J3847">
        <v>3833</v>
      </c>
      <c r="K3847">
        <v>14</v>
      </c>
    </row>
    <row r="3848" spans="10:11" ht="14.45" x14ac:dyDescent="0.35">
      <c r="J3848">
        <v>3834</v>
      </c>
      <c r="K3848">
        <v>14</v>
      </c>
    </row>
    <row r="3849" spans="10:11" ht="14.45" x14ac:dyDescent="0.35">
      <c r="J3849">
        <v>3835</v>
      </c>
      <c r="K3849">
        <v>17</v>
      </c>
    </row>
    <row r="3850" spans="10:11" ht="14.45" x14ac:dyDescent="0.35">
      <c r="J3850">
        <v>3836</v>
      </c>
      <c r="K3850">
        <v>12</v>
      </c>
    </row>
    <row r="3851" spans="10:11" ht="14.45" x14ac:dyDescent="0.35">
      <c r="J3851">
        <v>3837</v>
      </c>
      <c r="K3851">
        <v>16</v>
      </c>
    </row>
    <row r="3852" spans="10:11" ht="14.45" x14ac:dyDescent="0.35">
      <c r="J3852">
        <v>3838</v>
      </c>
      <c r="K3852">
        <v>12</v>
      </c>
    </row>
    <row r="3853" spans="10:11" ht="14.45" x14ac:dyDescent="0.35">
      <c r="J3853">
        <v>3839</v>
      </c>
      <c r="K3853">
        <v>18</v>
      </c>
    </row>
    <row r="3854" spans="10:11" ht="14.45" x14ac:dyDescent="0.35">
      <c r="J3854">
        <v>3840</v>
      </c>
      <c r="K3854">
        <v>20</v>
      </c>
    </row>
    <row r="3855" spans="10:11" ht="14.45" x14ac:dyDescent="0.35">
      <c r="J3855">
        <v>3841</v>
      </c>
      <c r="K3855">
        <v>25</v>
      </c>
    </row>
    <row r="3856" spans="10:11" ht="14.45" x14ac:dyDescent="0.35">
      <c r="J3856">
        <v>3842</v>
      </c>
      <c r="K3856">
        <v>18</v>
      </c>
    </row>
    <row r="3857" spans="10:11" ht="14.45" x14ac:dyDescent="0.35">
      <c r="J3857">
        <v>3843</v>
      </c>
      <c r="K3857">
        <v>17</v>
      </c>
    </row>
    <row r="3858" spans="10:11" ht="14.45" x14ac:dyDescent="0.35">
      <c r="J3858">
        <v>3844</v>
      </c>
      <c r="K3858">
        <v>15</v>
      </c>
    </row>
    <row r="3859" spans="10:11" ht="14.45" x14ac:dyDescent="0.35">
      <c r="J3859">
        <v>3845</v>
      </c>
      <c r="K3859">
        <v>19</v>
      </c>
    </row>
    <row r="3860" spans="10:11" ht="14.45" x14ac:dyDescent="0.35">
      <c r="J3860">
        <v>3846</v>
      </c>
      <c r="K3860">
        <v>19</v>
      </c>
    </row>
    <row r="3861" spans="10:11" ht="14.45" x14ac:dyDescent="0.35">
      <c r="J3861">
        <v>3847</v>
      </c>
      <c r="K3861">
        <v>17</v>
      </c>
    </row>
    <row r="3862" spans="10:11" ht="14.45" x14ac:dyDescent="0.35">
      <c r="J3862">
        <v>3848</v>
      </c>
      <c r="K3862">
        <v>20</v>
      </c>
    </row>
    <row r="3863" spans="10:11" ht="14.45" x14ac:dyDescent="0.35">
      <c r="J3863">
        <v>3849</v>
      </c>
      <c r="K3863">
        <v>9</v>
      </c>
    </row>
    <row r="3864" spans="10:11" ht="14.45" x14ac:dyDescent="0.35">
      <c r="J3864">
        <v>3850</v>
      </c>
      <c r="K3864">
        <v>21</v>
      </c>
    </row>
    <row r="3865" spans="10:11" ht="14.45" x14ac:dyDescent="0.35">
      <c r="J3865">
        <v>3851</v>
      </c>
      <c r="K3865">
        <v>21</v>
      </c>
    </row>
    <row r="3866" spans="10:11" ht="14.45" x14ac:dyDescent="0.35">
      <c r="J3866">
        <v>3852</v>
      </c>
      <c r="K3866">
        <v>15</v>
      </c>
    </row>
    <row r="3867" spans="10:11" ht="14.45" x14ac:dyDescent="0.35">
      <c r="J3867">
        <v>3853</v>
      </c>
      <c r="K3867">
        <v>17</v>
      </c>
    </row>
    <row r="3868" spans="10:11" ht="14.45" x14ac:dyDescent="0.35">
      <c r="J3868">
        <v>3854</v>
      </c>
      <c r="K3868">
        <v>11</v>
      </c>
    </row>
    <row r="3869" spans="10:11" ht="14.45" x14ac:dyDescent="0.35">
      <c r="J3869">
        <v>3855</v>
      </c>
      <c r="K3869">
        <v>13</v>
      </c>
    </row>
    <row r="3870" spans="10:11" ht="14.45" x14ac:dyDescent="0.35">
      <c r="J3870">
        <v>3856</v>
      </c>
      <c r="K3870">
        <v>20</v>
      </c>
    </row>
    <row r="3871" spans="10:11" ht="14.45" x14ac:dyDescent="0.35">
      <c r="J3871">
        <v>3857</v>
      </c>
      <c r="K3871">
        <v>13</v>
      </c>
    </row>
    <row r="3872" spans="10:11" ht="14.45" x14ac:dyDescent="0.35">
      <c r="J3872">
        <v>3858</v>
      </c>
      <c r="K3872">
        <v>16</v>
      </c>
    </row>
    <row r="3873" spans="10:11" ht="14.45" x14ac:dyDescent="0.35">
      <c r="J3873">
        <v>3859</v>
      </c>
      <c r="K3873">
        <v>22</v>
      </c>
    </row>
    <row r="3874" spans="10:11" ht="14.45" x14ac:dyDescent="0.35">
      <c r="J3874">
        <v>3860</v>
      </c>
      <c r="K3874">
        <v>20</v>
      </c>
    </row>
    <row r="3875" spans="10:11" ht="14.45" x14ac:dyDescent="0.35">
      <c r="J3875">
        <v>3861</v>
      </c>
      <c r="K3875">
        <v>20</v>
      </c>
    </row>
    <row r="3876" spans="10:11" ht="14.45" x14ac:dyDescent="0.35">
      <c r="J3876">
        <v>3862</v>
      </c>
      <c r="K3876">
        <v>17</v>
      </c>
    </row>
    <row r="3877" spans="10:11" ht="14.45" x14ac:dyDescent="0.35">
      <c r="J3877">
        <v>3863</v>
      </c>
      <c r="K3877">
        <v>19</v>
      </c>
    </row>
    <row r="3878" spans="10:11" ht="14.45" x14ac:dyDescent="0.35">
      <c r="J3878">
        <v>3864</v>
      </c>
      <c r="K3878">
        <v>14</v>
      </c>
    </row>
    <row r="3879" spans="10:11" ht="14.45" x14ac:dyDescent="0.35">
      <c r="J3879">
        <v>3865</v>
      </c>
      <c r="K3879">
        <v>13</v>
      </c>
    </row>
    <row r="3880" spans="10:11" ht="14.45" x14ac:dyDescent="0.35">
      <c r="J3880">
        <v>3866</v>
      </c>
      <c r="K3880">
        <v>18</v>
      </c>
    </row>
    <row r="3881" spans="10:11" ht="14.45" x14ac:dyDescent="0.35">
      <c r="J3881">
        <v>3867</v>
      </c>
      <c r="K3881">
        <v>15</v>
      </c>
    </row>
    <row r="3882" spans="10:11" ht="14.45" x14ac:dyDescent="0.35">
      <c r="J3882">
        <v>3868</v>
      </c>
      <c r="K3882">
        <v>18</v>
      </c>
    </row>
    <row r="3883" spans="10:11" ht="14.45" x14ac:dyDescent="0.35">
      <c r="J3883">
        <v>3869</v>
      </c>
      <c r="K3883">
        <v>19</v>
      </c>
    </row>
    <row r="3884" spans="10:11" ht="14.45" x14ac:dyDescent="0.35">
      <c r="J3884">
        <v>3870</v>
      </c>
      <c r="K3884">
        <v>18</v>
      </c>
    </row>
    <row r="3885" spans="10:11" ht="14.45" x14ac:dyDescent="0.35">
      <c r="J3885">
        <v>3871</v>
      </c>
      <c r="K3885">
        <v>21</v>
      </c>
    </row>
    <row r="3886" spans="10:11" ht="14.45" x14ac:dyDescent="0.35">
      <c r="J3886">
        <v>3872</v>
      </c>
      <c r="K3886">
        <v>18</v>
      </c>
    </row>
    <row r="3887" spans="10:11" ht="14.45" x14ac:dyDescent="0.35">
      <c r="J3887">
        <v>3873</v>
      </c>
      <c r="K3887">
        <v>19</v>
      </c>
    </row>
    <row r="3888" spans="10:11" ht="14.45" x14ac:dyDescent="0.35">
      <c r="J3888">
        <v>3874</v>
      </c>
      <c r="K3888">
        <v>15</v>
      </c>
    </row>
    <row r="3889" spans="10:11" ht="14.45" x14ac:dyDescent="0.35">
      <c r="J3889">
        <v>3875</v>
      </c>
      <c r="K3889">
        <v>20</v>
      </c>
    </row>
    <row r="3890" spans="10:11" ht="14.45" x14ac:dyDescent="0.35">
      <c r="J3890">
        <v>3876</v>
      </c>
      <c r="K3890">
        <v>15</v>
      </c>
    </row>
    <row r="3891" spans="10:11" ht="14.45" x14ac:dyDescent="0.35">
      <c r="J3891">
        <v>3877</v>
      </c>
      <c r="K3891">
        <v>19</v>
      </c>
    </row>
    <row r="3892" spans="10:11" ht="14.45" x14ac:dyDescent="0.35">
      <c r="J3892">
        <v>3878</v>
      </c>
      <c r="K3892">
        <v>20</v>
      </c>
    </row>
    <row r="3893" spans="10:11" ht="14.45" x14ac:dyDescent="0.35">
      <c r="J3893">
        <v>3879</v>
      </c>
      <c r="K3893">
        <v>20</v>
      </c>
    </row>
    <row r="3894" spans="10:11" ht="14.45" x14ac:dyDescent="0.35">
      <c r="J3894">
        <v>3880</v>
      </c>
      <c r="K3894">
        <v>12</v>
      </c>
    </row>
    <row r="3895" spans="10:11" ht="14.45" x14ac:dyDescent="0.35">
      <c r="J3895">
        <v>3881</v>
      </c>
      <c r="K3895">
        <v>17</v>
      </c>
    </row>
    <row r="3896" spans="10:11" ht="14.45" x14ac:dyDescent="0.35">
      <c r="J3896">
        <v>3882</v>
      </c>
      <c r="K3896">
        <v>6</v>
      </c>
    </row>
    <row r="3897" spans="10:11" ht="14.45" x14ac:dyDescent="0.35">
      <c r="J3897">
        <v>3883</v>
      </c>
      <c r="K3897">
        <v>20</v>
      </c>
    </row>
    <row r="3898" spans="10:11" ht="14.45" x14ac:dyDescent="0.35">
      <c r="J3898">
        <v>3884</v>
      </c>
      <c r="K3898">
        <v>21</v>
      </c>
    </row>
    <row r="3899" spans="10:11" ht="14.45" x14ac:dyDescent="0.35">
      <c r="J3899">
        <v>3885</v>
      </c>
      <c r="K3899">
        <v>20</v>
      </c>
    </row>
    <row r="3900" spans="10:11" ht="14.45" x14ac:dyDescent="0.35">
      <c r="J3900">
        <v>3886</v>
      </c>
      <c r="K3900">
        <v>24</v>
      </c>
    </row>
    <row r="3901" spans="10:11" ht="14.45" x14ac:dyDescent="0.35">
      <c r="J3901">
        <v>3887</v>
      </c>
      <c r="K3901">
        <v>23</v>
      </c>
    </row>
    <row r="3902" spans="10:11" ht="14.45" x14ac:dyDescent="0.35">
      <c r="J3902">
        <v>3888</v>
      </c>
      <c r="K3902">
        <v>18</v>
      </c>
    </row>
    <row r="3903" spans="10:11" ht="14.45" x14ac:dyDescent="0.35">
      <c r="J3903">
        <v>3889</v>
      </c>
      <c r="K3903">
        <v>14</v>
      </c>
    </row>
    <row r="3904" spans="10:11" ht="14.45" x14ac:dyDescent="0.35">
      <c r="J3904">
        <v>3890</v>
      </c>
      <c r="K3904">
        <v>17</v>
      </c>
    </row>
    <row r="3905" spans="10:11" ht="14.45" x14ac:dyDescent="0.35">
      <c r="J3905">
        <v>3891</v>
      </c>
      <c r="K3905">
        <v>19</v>
      </c>
    </row>
    <row r="3906" spans="10:11" ht="14.45" x14ac:dyDescent="0.35">
      <c r="J3906">
        <v>3892</v>
      </c>
      <c r="K3906">
        <v>19</v>
      </c>
    </row>
    <row r="3907" spans="10:11" ht="14.45" x14ac:dyDescent="0.35">
      <c r="J3907">
        <v>3893</v>
      </c>
      <c r="K3907">
        <v>17</v>
      </c>
    </row>
    <row r="3908" spans="10:11" ht="14.45" x14ac:dyDescent="0.35">
      <c r="J3908">
        <v>3894</v>
      </c>
      <c r="K3908">
        <v>17</v>
      </c>
    </row>
    <row r="3909" spans="10:11" ht="14.45" x14ac:dyDescent="0.35">
      <c r="J3909">
        <v>3895</v>
      </c>
      <c r="K3909">
        <v>15</v>
      </c>
    </row>
    <row r="3910" spans="10:11" ht="14.45" x14ac:dyDescent="0.35">
      <c r="J3910">
        <v>3896</v>
      </c>
      <c r="K3910">
        <v>17</v>
      </c>
    </row>
    <row r="3911" spans="10:11" ht="14.45" x14ac:dyDescent="0.35">
      <c r="J3911">
        <v>3897</v>
      </c>
      <c r="K3911">
        <v>22</v>
      </c>
    </row>
    <row r="3912" spans="10:11" ht="14.45" x14ac:dyDescent="0.35">
      <c r="J3912">
        <v>3898</v>
      </c>
      <c r="K3912">
        <v>21</v>
      </c>
    </row>
    <row r="3913" spans="10:11" ht="14.45" x14ac:dyDescent="0.35">
      <c r="J3913">
        <v>3899</v>
      </c>
      <c r="K3913">
        <v>26</v>
      </c>
    </row>
    <row r="3914" spans="10:11" ht="14.45" x14ac:dyDescent="0.35">
      <c r="J3914">
        <v>3900</v>
      </c>
      <c r="K3914">
        <v>15</v>
      </c>
    </row>
    <row r="3915" spans="10:11" ht="14.45" x14ac:dyDescent="0.35">
      <c r="J3915">
        <v>3901</v>
      </c>
      <c r="K3915">
        <v>18</v>
      </c>
    </row>
    <row r="3916" spans="10:11" ht="14.45" x14ac:dyDescent="0.35">
      <c r="J3916">
        <v>3902</v>
      </c>
      <c r="K3916">
        <v>10</v>
      </c>
    </row>
    <row r="3917" spans="10:11" ht="14.45" x14ac:dyDescent="0.35">
      <c r="J3917">
        <v>3903</v>
      </c>
      <c r="K3917">
        <v>15</v>
      </c>
    </row>
    <row r="3918" spans="10:11" ht="14.45" x14ac:dyDescent="0.35">
      <c r="J3918">
        <v>3904</v>
      </c>
      <c r="K3918">
        <v>11</v>
      </c>
    </row>
    <row r="3919" spans="10:11" ht="14.45" x14ac:dyDescent="0.35">
      <c r="J3919">
        <v>3905</v>
      </c>
      <c r="K3919">
        <v>17</v>
      </c>
    </row>
    <row r="3920" spans="10:11" ht="14.45" x14ac:dyDescent="0.35">
      <c r="J3920">
        <v>3906</v>
      </c>
      <c r="K3920">
        <v>26</v>
      </c>
    </row>
    <row r="3921" spans="10:11" ht="14.45" x14ac:dyDescent="0.35">
      <c r="J3921">
        <v>3907</v>
      </c>
      <c r="K3921">
        <v>22</v>
      </c>
    </row>
    <row r="3922" spans="10:11" ht="14.45" x14ac:dyDescent="0.35">
      <c r="J3922">
        <v>3908</v>
      </c>
      <c r="K3922">
        <v>21</v>
      </c>
    </row>
    <row r="3923" spans="10:11" ht="14.45" x14ac:dyDescent="0.35">
      <c r="J3923">
        <v>3909</v>
      </c>
      <c r="K3923">
        <v>16</v>
      </c>
    </row>
    <row r="3924" spans="10:11" ht="14.45" x14ac:dyDescent="0.35">
      <c r="J3924">
        <v>3910</v>
      </c>
      <c r="K3924">
        <v>16</v>
      </c>
    </row>
    <row r="3925" spans="10:11" ht="14.45" x14ac:dyDescent="0.35">
      <c r="J3925">
        <v>3911</v>
      </c>
      <c r="K3925">
        <v>15</v>
      </c>
    </row>
    <row r="3926" spans="10:11" ht="14.45" x14ac:dyDescent="0.35">
      <c r="J3926">
        <v>3912</v>
      </c>
      <c r="K3926">
        <v>15</v>
      </c>
    </row>
    <row r="3927" spans="10:11" ht="14.45" x14ac:dyDescent="0.35">
      <c r="J3927">
        <v>3913</v>
      </c>
      <c r="K3927">
        <v>20</v>
      </c>
    </row>
    <row r="3928" spans="10:11" ht="14.45" x14ac:dyDescent="0.35">
      <c r="J3928">
        <v>3914</v>
      </c>
      <c r="K3928">
        <v>19</v>
      </c>
    </row>
    <row r="3929" spans="10:11" ht="14.45" x14ac:dyDescent="0.35">
      <c r="J3929">
        <v>3915</v>
      </c>
      <c r="K3929">
        <v>18</v>
      </c>
    </row>
    <row r="3930" spans="10:11" ht="14.45" x14ac:dyDescent="0.35">
      <c r="J3930">
        <v>3916</v>
      </c>
      <c r="K3930">
        <v>18</v>
      </c>
    </row>
    <row r="3931" spans="10:11" ht="14.45" x14ac:dyDescent="0.35">
      <c r="J3931">
        <v>3917</v>
      </c>
      <c r="K3931">
        <v>18</v>
      </c>
    </row>
    <row r="3932" spans="10:11" ht="14.45" x14ac:dyDescent="0.35">
      <c r="J3932">
        <v>3918</v>
      </c>
      <c r="K3932">
        <v>20</v>
      </c>
    </row>
    <row r="3933" spans="10:11" ht="14.45" x14ac:dyDescent="0.35">
      <c r="J3933">
        <v>3919</v>
      </c>
      <c r="K3933">
        <v>20</v>
      </c>
    </row>
    <row r="3934" spans="10:11" ht="14.45" x14ac:dyDescent="0.35">
      <c r="J3934">
        <v>3920</v>
      </c>
      <c r="K3934">
        <v>18</v>
      </c>
    </row>
    <row r="3935" spans="10:11" ht="14.45" x14ac:dyDescent="0.35">
      <c r="J3935">
        <v>3921</v>
      </c>
      <c r="K3935">
        <v>22</v>
      </c>
    </row>
    <row r="3936" spans="10:11" ht="14.45" x14ac:dyDescent="0.35">
      <c r="J3936">
        <v>3922</v>
      </c>
      <c r="K3936">
        <v>13</v>
      </c>
    </row>
    <row r="3937" spans="10:11" ht="14.45" x14ac:dyDescent="0.35">
      <c r="J3937">
        <v>3923</v>
      </c>
      <c r="K3937">
        <v>17</v>
      </c>
    </row>
    <row r="3938" spans="10:11" ht="14.45" x14ac:dyDescent="0.35">
      <c r="J3938">
        <v>3924</v>
      </c>
      <c r="K3938">
        <v>19</v>
      </c>
    </row>
    <row r="3939" spans="10:11" ht="14.45" x14ac:dyDescent="0.35">
      <c r="J3939">
        <v>3925</v>
      </c>
      <c r="K3939">
        <v>15</v>
      </c>
    </row>
    <row r="3940" spans="10:11" ht="14.45" x14ac:dyDescent="0.35">
      <c r="J3940">
        <v>3926</v>
      </c>
      <c r="K3940">
        <v>9</v>
      </c>
    </row>
    <row r="3941" spans="10:11" ht="14.45" x14ac:dyDescent="0.35">
      <c r="J3941">
        <v>3927</v>
      </c>
      <c r="K3941">
        <v>21</v>
      </c>
    </row>
    <row r="3942" spans="10:11" ht="14.45" x14ac:dyDescent="0.35">
      <c r="J3942">
        <v>3928</v>
      </c>
      <c r="K3942">
        <v>17</v>
      </c>
    </row>
    <row r="3943" spans="10:11" ht="14.45" x14ac:dyDescent="0.35">
      <c r="J3943">
        <v>3929</v>
      </c>
      <c r="K3943">
        <v>10</v>
      </c>
    </row>
    <row r="3944" spans="10:11" ht="14.45" x14ac:dyDescent="0.35">
      <c r="J3944">
        <v>3930</v>
      </c>
      <c r="K3944">
        <v>18</v>
      </c>
    </row>
    <row r="3945" spans="10:11" ht="14.45" x14ac:dyDescent="0.35">
      <c r="J3945">
        <v>3931</v>
      </c>
      <c r="K3945">
        <v>23</v>
      </c>
    </row>
    <row r="3946" spans="10:11" ht="14.45" x14ac:dyDescent="0.35">
      <c r="J3946">
        <v>3932</v>
      </c>
      <c r="K3946">
        <v>22</v>
      </c>
    </row>
    <row r="3947" spans="10:11" ht="14.45" x14ac:dyDescent="0.35">
      <c r="J3947">
        <v>3933</v>
      </c>
      <c r="K3947">
        <v>13</v>
      </c>
    </row>
    <row r="3948" spans="10:11" ht="14.45" x14ac:dyDescent="0.35">
      <c r="J3948">
        <v>3934</v>
      </c>
      <c r="K3948">
        <v>18</v>
      </c>
    </row>
    <row r="3949" spans="10:11" ht="14.45" x14ac:dyDescent="0.35">
      <c r="J3949">
        <v>3935</v>
      </c>
      <c r="K3949">
        <v>16</v>
      </c>
    </row>
    <row r="3950" spans="10:11" ht="14.45" x14ac:dyDescent="0.35">
      <c r="J3950">
        <v>3936</v>
      </c>
      <c r="K3950">
        <v>20</v>
      </c>
    </row>
    <row r="3951" spans="10:11" ht="14.45" x14ac:dyDescent="0.35">
      <c r="J3951">
        <v>3937</v>
      </c>
      <c r="K3951">
        <v>13</v>
      </c>
    </row>
    <row r="3952" spans="10:11" ht="14.45" x14ac:dyDescent="0.35">
      <c r="J3952">
        <v>3938</v>
      </c>
      <c r="K3952">
        <v>16</v>
      </c>
    </row>
    <row r="3953" spans="10:11" ht="14.45" x14ac:dyDescent="0.35">
      <c r="J3953">
        <v>3939</v>
      </c>
      <c r="K3953">
        <v>15</v>
      </c>
    </row>
    <row r="3954" spans="10:11" ht="14.45" x14ac:dyDescent="0.35">
      <c r="J3954">
        <v>3940</v>
      </c>
      <c r="K3954">
        <v>19</v>
      </c>
    </row>
    <row r="3955" spans="10:11" ht="14.45" x14ac:dyDescent="0.35">
      <c r="J3955">
        <v>3941</v>
      </c>
      <c r="K3955">
        <v>16</v>
      </c>
    </row>
    <row r="3956" spans="10:11" ht="14.45" x14ac:dyDescent="0.35">
      <c r="J3956">
        <v>3942</v>
      </c>
      <c r="K3956">
        <v>19</v>
      </c>
    </row>
    <row r="3957" spans="10:11" ht="14.45" x14ac:dyDescent="0.35">
      <c r="J3957">
        <v>3943</v>
      </c>
      <c r="K3957">
        <v>15</v>
      </c>
    </row>
    <row r="3958" spans="10:11" ht="14.45" x14ac:dyDescent="0.35">
      <c r="J3958">
        <v>3944</v>
      </c>
      <c r="K3958">
        <v>10</v>
      </c>
    </row>
    <row r="3959" spans="10:11" ht="14.45" x14ac:dyDescent="0.35">
      <c r="J3959">
        <v>3945</v>
      </c>
      <c r="K3959">
        <v>19</v>
      </c>
    </row>
    <row r="3960" spans="10:11" ht="14.45" x14ac:dyDescent="0.35">
      <c r="J3960">
        <v>3946</v>
      </c>
      <c r="K3960">
        <v>19</v>
      </c>
    </row>
    <row r="3961" spans="10:11" ht="14.45" x14ac:dyDescent="0.35">
      <c r="J3961">
        <v>3947</v>
      </c>
      <c r="K3961">
        <v>19</v>
      </c>
    </row>
    <row r="3962" spans="10:11" ht="14.45" x14ac:dyDescent="0.35">
      <c r="J3962">
        <v>3948</v>
      </c>
      <c r="K3962">
        <v>21</v>
      </c>
    </row>
    <row r="3963" spans="10:11" ht="14.45" x14ac:dyDescent="0.35">
      <c r="J3963">
        <v>3949</v>
      </c>
      <c r="K3963">
        <v>24</v>
      </c>
    </row>
    <row r="3964" spans="10:11" ht="14.45" x14ac:dyDescent="0.35">
      <c r="J3964">
        <v>3950</v>
      </c>
      <c r="K3964">
        <v>15</v>
      </c>
    </row>
    <row r="3965" spans="10:11" ht="14.45" x14ac:dyDescent="0.35">
      <c r="J3965">
        <v>3951</v>
      </c>
      <c r="K3965">
        <v>15</v>
      </c>
    </row>
    <row r="3966" spans="10:11" ht="14.45" x14ac:dyDescent="0.35">
      <c r="J3966">
        <v>3952</v>
      </c>
      <c r="K3966">
        <v>15</v>
      </c>
    </row>
    <row r="3967" spans="10:11" ht="14.45" x14ac:dyDescent="0.35">
      <c r="J3967">
        <v>3953</v>
      </c>
      <c r="K3967">
        <v>12</v>
      </c>
    </row>
    <row r="3968" spans="10:11" ht="14.45" x14ac:dyDescent="0.35">
      <c r="J3968">
        <v>3954</v>
      </c>
      <c r="K3968">
        <v>12</v>
      </c>
    </row>
    <row r="3969" spans="10:11" ht="14.45" x14ac:dyDescent="0.35">
      <c r="J3969">
        <v>3955</v>
      </c>
      <c r="K3969">
        <v>19</v>
      </c>
    </row>
    <row r="3970" spans="10:11" ht="14.45" x14ac:dyDescent="0.35">
      <c r="J3970">
        <v>3956</v>
      </c>
      <c r="K3970">
        <v>15</v>
      </c>
    </row>
    <row r="3971" spans="10:11" ht="14.45" x14ac:dyDescent="0.35">
      <c r="J3971">
        <v>3957</v>
      </c>
      <c r="K3971">
        <v>19</v>
      </c>
    </row>
    <row r="3972" spans="10:11" ht="14.45" x14ac:dyDescent="0.35">
      <c r="J3972">
        <v>3958</v>
      </c>
      <c r="K3972">
        <v>17</v>
      </c>
    </row>
    <row r="3973" spans="10:11" ht="14.45" x14ac:dyDescent="0.35">
      <c r="J3973">
        <v>3959</v>
      </c>
      <c r="K3973">
        <v>13</v>
      </c>
    </row>
    <row r="3974" spans="10:11" ht="14.45" x14ac:dyDescent="0.35">
      <c r="J3974">
        <v>3960</v>
      </c>
      <c r="K3974">
        <v>19</v>
      </c>
    </row>
    <row r="3975" spans="10:11" ht="14.45" x14ac:dyDescent="0.35">
      <c r="J3975">
        <v>3961</v>
      </c>
      <c r="K3975">
        <v>9</v>
      </c>
    </row>
    <row r="3976" spans="10:11" ht="14.45" x14ac:dyDescent="0.35">
      <c r="J3976">
        <v>3962</v>
      </c>
      <c r="K3976">
        <v>22</v>
      </c>
    </row>
    <row r="3977" spans="10:11" ht="14.45" x14ac:dyDescent="0.35">
      <c r="J3977">
        <v>3963</v>
      </c>
      <c r="K3977">
        <v>14</v>
      </c>
    </row>
    <row r="3978" spans="10:11" ht="14.45" x14ac:dyDescent="0.35">
      <c r="J3978">
        <v>3964</v>
      </c>
      <c r="K3978">
        <v>15</v>
      </c>
    </row>
    <row r="3979" spans="10:11" ht="14.45" x14ac:dyDescent="0.35">
      <c r="J3979">
        <v>3965</v>
      </c>
      <c r="K3979">
        <v>18</v>
      </c>
    </row>
    <row r="3980" spans="10:11" ht="14.45" x14ac:dyDescent="0.35">
      <c r="J3980">
        <v>3966</v>
      </c>
      <c r="K3980">
        <v>17</v>
      </c>
    </row>
    <row r="3981" spans="10:11" ht="14.45" x14ac:dyDescent="0.35">
      <c r="J3981">
        <v>3967</v>
      </c>
      <c r="K3981">
        <v>18</v>
      </c>
    </row>
    <row r="3982" spans="10:11" ht="14.45" x14ac:dyDescent="0.35">
      <c r="J3982">
        <v>3968</v>
      </c>
      <c r="K3982">
        <v>13</v>
      </c>
    </row>
    <row r="3983" spans="10:11" ht="14.45" x14ac:dyDescent="0.35">
      <c r="J3983">
        <v>3969</v>
      </c>
      <c r="K3983">
        <v>14</v>
      </c>
    </row>
    <row r="3984" spans="10:11" ht="14.45" x14ac:dyDescent="0.35">
      <c r="J3984">
        <v>3970</v>
      </c>
      <c r="K3984">
        <v>18</v>
      </c>
    </row>
    <row r="3985" spans="10:11" ht="14.45" x14ac:dyDescent="0.35">
      <c r="J3985">
        <v>3971</v>
      </c>
      <c r="K3985">
        <v>17</v>
      </c>
    </row>
    <row r="3986" spans="10:11" ht="14.45" x14ac:dyDescent="0.35">
      <c r="J3986">
        <v>3972</v>
      </c>
      <c r="K3986">
        <v>15</v>
      </c>
    </row>
    <row r="3987" spans="10:11" ht="14.45" x14ac:dyDescent="0.35">
      <c r="J3987">
        <v>3973</v>
      </c>
      <c r="K3987">
        <v>13</v>
      </c>
    </row>
    <row r="3988" spans="10:11" ht="14.45" x14ac:dyDescent="0.35">
      <c r="J3988">
        <v>3974</v>
      </c>
      <c r="K3988">
        <v>20</v>
      </c>
    </row>
    <row r="3989" spans="10:11" ht="14.45" x14ac:dyDescent="0.35">
      <c r="J3989">
        <v>3975</v>
      </c>
      <c r="K3989">
        <v>9</v>
      </c>
    </row>
    <row r="3990" spans="10:11" ht="14.45" x14ac:dyDescent="0.35">
      <c r="J3990">
        <v>3976</v>
      </c>
      <c r="K3990">
        <v>23</v>
      </c>
    </row>
    <row r="3991" spans="10:11" ht="14.45" x14ac:dyDescent="0.35">
      <c r="J3991">
        <v>3977</v>
      </c>
      <c r="K3991">
        <v>20</v>
      </c>
    </row>
    <row r="3992" spans="10:11" ht="14.45" x14ac:dyDescent="0.35">
      <c r="J3992">
        <v>3978</v>
      </c>
      <c r="K3992">
        <v>18</v>
      </c>
    </row>
    <row r="3993" spans="10:11" ht="14.45" x14ac:dyDescent="0.35">
      <c r="J3993">
        <v>3979</v>
      </c>
      <c r="K3993">
        <v>11</v>
      </c>
    </row>
    <row r="3994" spans="10:11" ht="14.45" x14ac:dyDescent="0.35">
      <c r="J3994">
        <v>3980</v>
      </c>
      <c r="K3994">
        <v>14</v>
      </c>
    </row>
    <row r="3995" spans="10:11" ht="14.45" x14ac:dyDescent="0.35">
      <c r="J3995">
        <v>3981</v>
      </c>
      <c r="K3995">
        <v>13</v>
      </c>
    </row>
    <row r="3996" spans="10:11" ht="14.45" x14ac:dyDescent="0.35">
      <c r="J3996">
        <v>3982</v>
      </c>
      <c r="K3996">
        <v>20</v>
      </c>
    </row>
    <row r="3997" spans="10:11" ht="14.45" x14ac:dyDescent="0.35">
      <c r="J3997">
        <v>3983</v>
      </c>
      <c r="K3997">
        <v>14</v>
      </c>
    </row>
    <row r="3998" spans="10:11" ht="14.45" x14ac:dyDescent="0.35">
      <c r="J3998">
        <v>3984</v>
      </c>
      <c r="K3998">
        <v>16</v>
      </c>
    </row>
    <row r="3999" spans="10:11" ht="14.45" x14ac:dyDescent="0.35">
      <c r="J3999">
        <v>3985</v>
      </c>
      <c r="K3999">
        <v>16</v>
      </c>
    </row>
    <row r="4000" spans="10:11" ht="14.45" x14ac:dyDescent="0.35">
      <c r="J4000">
        <v>3986</v>
      </c>
      <c r="K4000">
        <v>14</v>
      </c>
    </row>
    <row r="4001" spans="10:11" ht="14.45" x14ac:dyDescent="0.35">
      <c r="J4001">
        <v>3987</v>
      </c>
      <c r="K4001">
        <v>13</v>
      </c>
    </row>
    <row r="4002" spans="10:11" ht="14.45" x14ac:dyDescent="0.35">
      <c r="J4002">
        <v>3988</v>
      </c>
      <c r="K4002">
        <v>21</v>
      </c>
    </row>
    <row r="4003" spans="10:11" ht="14.45" x14ac:dyDescent="0.35">
      <c r="J4003">
        <v>3989</v>
      </c>
      <c r="K4003">
        <v>21</v>
      </c>
    </row>
    <row r="4004" spans="10:11" ht="14.45" x14ac:dyDescent="0.35">
      <c r="J4004">
        <v>3990</v>
      </c>
      <c r="K4004">
        <v>17</v>
      </c>
    </row>
    <row r="4005" spans="10:11" ht="14.45" x14ac:dyDescent="0.35">
      <c r="J4005">
        <v>3991</v>
      </c>
      <c r="K4005">
        <v>23</v>
      </c>
    </row>
    <row r="4006" spans="10:11" ht="14.45" x14ac:dyDescent="0.35">
      <c r="J4006">
        <v>3992</v>
      </c>
      <c r="K4006">
        <v>16</v>
      </c>
    </row>
    <row r="4007" spans="10:11" ht="14.45" x14ac:dyDescent="0.35">
      <c r="J4007">
        <v>3993</v>
      </c>
      <c r="K4007">
        <v>9</v>
      </c>
    </row>
    <row r="4008" spans="10:11" ht="14.45" x14ac:dyDescent="0.35">
      <c r="J4008">
        <v>3994</v>
      </c>
      <c r="K4008">
        <v>9</v>
      </c>
    </row>
    <row r="4009" spans="10:11" ht="14.45" x14ac:dyDescent="0.35">
      <c r="J4009">
        <v>3995</v>
      </c>
      <c r="K4009">
        <v>15</v>
      </c>
    </row>
    <row r="4010" spans="10:11" ht="14.45" x14ac:dyDescent="0.35">
      <c r="J4010">
        <v>3996</v>
      </c>
      <c r="K4010">
        <v>17</v>
      </c>
    </row>
    <row r="4011" spans="10:11" ht="14.45" x14ac:dyDescent="0.35">
      <c r="J4011">
        <v>3997</v>
      </c>
      <c r="K4011">
        <v>15</v>
      </c>
    </row>
    <row r="4012" spans="10:11" ht="14.45" x14ac:dyDescent="0.35">
      <c r="J4012">
        <v>3998</v>
      </c>
      <c r="K4012">
        <v>15</v>
      </c>
    </row>
    <row r="4013" spans="10:11" ht="14.45" x14ac:dyDescent="0.35">
      <c r="J4013">
        <v>3999</v>
      </c>
      <c r="K4013">
        <v>15</v>
      </c>
    </row>
    <row r="4014" spans="10:11" ht="14.45" x14ac:dyDescent="0.35">
      <c r="J4014">
        <v>4000</v>
      </c>
      <c r="K4014">
        <v>17</v>
      </c>
    </row>
    <row r="4015" spans="10:11" ht="14.45" x14ac:dyDescent="0.35">
      <c r="J4015">
        <v>4001</v>
      </c>
      <c r="K4015">
        <v>18</v>
      </c>
    </row>
    <row r="4016" spans="10:11" ht="14.45" x14ac:dyDescent="0.35">
      <c r="J4016">
        <v>4002</v>
      </c>
      <c r="K4016">
        <v>13</v>
      </c>
    </row>
    <row r="4017" spans="10:11" ht="14.45" x14ac:dyDescent="0.35">
      <c r="J4017">
        <v>4003</v>
      </c>
      <c r="K4017">
        <v>27</v>
      </c>
    </row>
    <row r="4018" spans="10:11" ht="14.45" x14ac:dyDescent="0.35">
      <c r="J4018">
        <v>4004</v>
      </c>
      <c r="K4018">
        <v>24</v>
      </c>
    </row>
    <row r="4019" spans="10:11" ht="14.45" x14ac:dyDescent="0.35">
      <c r="J4019">
        <v>4005</v>
      </c>
      <c r="K4019">
        <v>16</v>
      </c>
    </row>
    <row r="4020" spans="10:11" ht="14.45" x14ac:dyDescent="0.35">
      <c r="J4020">
        <v>4006</v>
      </c>
      <c r="K4020">
        <v>19</v>
      </c>
    </row>
    <row r="4021" spans="10:11" ht="14.45" x14ac:dyDescent="0.35">
      <c r="J4021">
        <v>4007</v>
      </c>
      <c r="K4021">
        <v>19</v>
      </c>
    </row>
    <row r="4022" spans="10:11" ht="14.45" x14ac:dyDescent="0.35">
      <c r="J4022">
        <v>4008</v>
      </c>
      <c r="K4022">
        <v>15</v>
      </c>
    </row>
    <row r="4023" spans="10:11" ht="14.45" x14ac:dyDescent="0.35">
      <c r="J4023">
        <v>4009</v>
      </c>
      <c r="K4023">
        <v>14</v>
      </c>
    </row>
    <row r="4024" spans="10:11" ht="14.45" x14ac:dyDescent="0.35">
      <c r="J4024">
        <v>4010</v>
      </c>
      <c r="K4024">
        <v>20</v>
      </c>
    </row>
    <row r="4025" spans="10:11" ht="14.45" x14ac:dyDescent="0.35">
      <c r="J4025">
        <v>4011</v>
      </c>
      <c r="K4025">
        <v>17</v>
      </c>
    </row>
    <row r="4026" spans="10:11" ht="14.45" x14ac:dyDescent="0.35">
      <c r="J4026">
        <v>4012</v>
      </c>
      <c r="K4026">
        <v>17</v>
      </c>
    </row>
    <row r="4027" spans="10:11" ht="14.45" x14ac:dyDescent="0.35">
      <c r="J4027">
        <v>4013</v>
      </c>
      <c r="K4027">
        <v>28</v>
      </c>
    </row>
    <row r="4028" spans="10:11" ht="14.45" x14ac:dyDescent="0.35">
      <c r="J4028">
        <v>4014</v>
      </c>
      <c r="K4028">
        <v>15</v>
      </c>
    </row>
    <row r="4029" spans="10:11" ht="14.45" x14ac:dyDescent="0.35">
      <c r="J4029">
        <v>4015</v>
      </c>
      <c r="K4029">
        <v>16</v>
      </c>
    </row>
    <row r="4030" spans="10:11" ht="14.45" x14ac:dyDescent="0.35">
      <c r="J4030">
        <v>4016</v>
      </c>
      <c r="K4030">
        <v>13</v>
      </c>
    </row>
    <row r="4031" spans="10:11" ht="14.45" x14ac:dyDescent="0.35">
      <c r="J4031">
        <v>4017</v>
      </c>
      <c r="K4031">
        <v>18</v>
      </c>
    </row>
    <row r="4032" spans="10:11" ht="14.45" x14ac:dyDescent="0.35">
      <c r="J4032">
        <v>4018</v>
      </c>
      <c r="K4032">
        <v>16</v>
      </c>
    </row>
    <row r="4033" spans="10:11" ht="14.45" x14ac:dyDescent="0.35">
      <c r="J4033">
        <v>4019</v>
      </c>
      <c r="K4033">
        <v>21</v>
      </c>
    </row>
    <row r="4034" spans="10:11" ht="14.45" x14ac:dyDescent="0.35">
      <c r="J4034">
        <v>4020</v>
      </c>
      <c r="K4034">
        <v>16</v>
      </c>
    </row>
    <row r="4035" spans="10:11" ht="14.45" x14ac:dyDescent="0.35">
      <c r="J4035">
        <v>4021</v>
      </c>
      <c r="K4035">
        <v>21</v>
      </c>
    </row>
    <row r="4036" spans="10:11" ht="14.45" x14ac:dyDescent="0.35">
      <c r="J4036">
        <v>4022</v>
      </c>
      <c r="K4036">
        <v>20</v>
      </c>
    </row>
    <row r="4037" spans="10:11" ht="14.45" x14ac:dyDescent="0.35">
      <c r="J4037">
        <v>4023</v>
      </c>
      <c r="K4037">
        <v>15</v>
      </c>
    </row>
    <row r="4038" spans="10:11" ht="14.45" x14ac:dyDescent="0.35">
      <c r="J4038">
        <v>4024</v>
      </c>
      <c r="K4038">
        <v>15</v>
      </c>
    </row>
    <row r="4039" spans="10:11" ht="14.45" x14ac:dyDescent="0.35">
      <c r="J4039">
        <v>4025</v>
      </c>
      <c r="K4039">
        <v>17</v>
      </c>
    </row>
    <row r="4040" spans="10:11" ht="14.45" x14ac:dyDescent="0.35">
      <c r="J4040">
        <v>4026</v>
      </c>
      <c r="K4040">
        <v>19</v>
      </c>
    </row>
    <row r="4041" spans="10:11" ht="14.45" x14ac:dyDescent="0.35">
      <c r="J4041">
        <v>4027</v>
      </c>
      <c r="K4041">
        <v>9</v>
      </c>
    </row>
    <row r="4042" spans="10:11" ht="14.45" x14ac:dyDescent="0.35">
      <c r="J4042">
        <v>4028</v>
      </c>
      <c r="K4042">
        <v>17</v>
      </c>
    </row>
    <row r="4043" spans="10:11" ht="14.45" x14ac:dyDescent="0.35">
      <c r="J4043">
        <v>4029</v>
      </c>
      <c r="K4043">
        <v>22</v>
      </c>
    </row>
    <row r="4044" spans="10:11" ht="14.45" x14ac:dyDescent="0.35">
      <c r="J4044">
        <v>4030</v>
      </c>
      <c r="K4044">
        <v>17</v>
      </c>
    </row>
    <row r="4045" spans="10:11" ht="14.45" x14ac:dyDescent="0.35">
      <c r="J4045">
        <v>4031</v>
      </c>
      <c r="K4045">
        <v>18</v>
      </c>
    </row>
    <row r="4046" spans="10:11" ht="14.45" x14ac:dyDescent="0.35">
      <c r="J4046">
        <v>4032</v>
      </c>
      <c r="K4046">
        <v>17</v>
      </c>
    </row>
    <row r="4047" spans="10:11" ht="14.45" x14ac:dyDescent="0.35">
      <c r="J4047">
        <v>4033</v>
      </c>
      <c r="K4047">
        <v>16</v>
      </c>
    </row>
    <row r="4048" spans="10:11" ht="14.45" x14ac:dyDescent="0.35">
      <c r="J4048">
        <v>4034</v>
      </c>
      <c r="K4048">
        <v>23</v>
      </c>
    </row>
    <row r="4049" spans="10:11" ht="14.45" x14ac:dyDescent="0.35">
      <c r="J4049">
        <v>4035</v>
      </c>
      <c r="K4049">
        <v>13</v>
      </c>
    </row>
    <row r="4050" spans="10:11" ht="14.45" x14ac:dyDescent="0.35">
      <c r="J4050">
        <v>4036</v>
      </c>
      <c r="K4050">
        <v>15</v>
      </c>
    </row>
    <row r="4051" spans="10:11" ht="14.45" x14ac:dyDescent="0.35">
      <c r="J4051">
        <v>4037</v>
      </c>
      <c r="K4051">
        <v>15</v>
      </c>
    </row>
    <row r="4052" spans="10:11" ht="14.45" x14ac:dyDescent="0.35">
      <c r="J4052">
        <v>4038</v>
      </c>
      <c r="K4052">
        <v>16</v>
      </c>
    </row>
    <row r="4053" spans="10:11" ht="14.45" x14ac:dyDescent="0.35">
      <c r="J4053">
        <v>4039</v>
      </c>
      <c r="K4053">
        <v>26</v>
      </c>
    </row>
    <row r="4054" spans="10:11" ht="14.45" x14ac:dyDescent="0.35">
      <c r="J4054">
        <v>4040</v>
      </c>
      <c r="K4054">
        <v>13</v>
      </c>
    </row>
    <row r="4055" spans="10:11" ht="14.45" x14ac:dyDescent="0.35">
      <c r="J4055">
        <v>4041</v>
      </c>
      <c r="K4055">
        <v>13</v>
      </c>
    </row>
    <row r="4056" spans="10:11" ht="14.45" x14ac:dyDescent="0.35">
      <c r="J4056">
        <v>4042</v>
      </c>
      <c r="K4056">
        <v>9</v>
      </c>
    </row>
    <row r="4057" spans="10:11" ht="14.45" x14ac:dyDescent="0.35">
      <c r="J4057">
        <v>4043</v>
      </c>
      <c r="K4057">
        <v>18</v>
      </c>
    </row>
    <row r="4058" spans="10:11" ht="14.45" x14ac:dyDescent="0.35">
      <c r="J4058">
        <v>4044</v>
      </c>
      <c r="K4058">
        <v>11</v>
      </c>
    </row>
    <row r="4059" spans="10:11" ht="14.45" x14ac:dyDescent="0.35">
      <c r="J4059">
        <v>4045</v>
      </c>
      <c r="K4059">
        <v>15</v>
      </c>
    </row>
    <row r="4060" spans="10:11" ht="14.45" x14ac:dyDescent="0.35">
      <c r="J4060">
        <v>4046</v>
      </c>
      <c r="K4060">
        <v>18</v>
      </c>
    </row>
    <row r="4061" spans="10:11" ht="14.45" x14ac:dyDescent="0.35">
      <c r="J4061">
        <v>4047</v>
      </c>
      <c r="K4061">
        <v>16</v>
      </c>
    </row>
    <row r="4062" spans="10:11" ht="14.45" x14ac:dyDescent="0.35">
      <c r="J4062">
        <v>4048</v>
      </c>
      <c r="K4062">
        <v>19</v>
      </c>
    </row>
    <row r="4063" spans="10:11" ht="14.45" x14ac:dyDescent="0.35">
      <c r="J4063">
        <v>4049</v>
      </c>
      <c r="K4063">
        <v>21</v>
      </c>
    </row>
    <row r="4064" spans="10:11" ht="14.45" x14ac:dyDescent="0.35">
      <c r="J4064">
        <v>4050</v>
      </c>
      <c r="K4064">
        <v>17</v>
      </c>
    </row>
    <row r="4065" spans="10:11" ht="14.45" x14ac:dyDescent="0.35">
      <c r="J4065">
        <v>4051</v>
      </c>
      <c r="K4065">
        <v>13</v>
      </c>
    </row>
    <row r="4066" spans="10:11" ht="14.45" x14ac:dyDescent="0.35">
      <c r="J4066">
        <v>4052</v>
      </c>
      <c r="K4066">
        <v>16</v>
      </c>
    </row>
    <row r="4067" spans="10:11" ht="14.45" x14ac:dyDescent="0.35">
      <c r="J4067">
        <v>4053</v>
      </c>
      <c r="K4067">
        <v>17</v>
      </c>
    </row>
    <row r="4068" spans="10:11" ht="14.45" x14ac:dyDescent="0.35">
      <c r="J4068">
        <v>4054</v>
      </c>
      <c r="K4068">
        <v>23</v>
      </c>
    </row>
    <row r="4069" spans="10:11" ht="14.45" x14ac:dyDescent="0.35">
      <c r="J4069">
        <v>4055</v>
      </c>
      <c r="K4069">
        <v>23</v>
      </c>
    </row>
    <row r="4070" spans="10:11" ht="14.45" x14ac:dyDescent="0.35">
      <c r="J4070">
        <v>4056</v>
      </c>
      <c r="K4070">
        <v>22</v>
      </c>
    </row>
    <row r="4071" spans="10:11" ht="14.45" x14ac:dyDescent="0.35">
      <c r="J4071">
        <v>4057</v>
      </c>
      <c r="K4071">
        <v>11</v>
      </c>
    </row>
    <row r="4072" spans="10:11" ht="14.45" x14ac:dyDescent="0.35">
      <c r="J4072">
        <v>4058</v>
      </c>
      <c r="K4072">
        <v>20</v>
      </c>
    </row>
    <row r="4073" spans="10:11" ht="14.45" x14ac:dyDescent="0.35">
      <c r="J4073">
        <v>4059</v>
      </c>
      <c r="K4073">
        <v>16</v>
      </c>
    </row>
    <row r="4074" spans="10:11" ht="14.45" x14ac:dyDescent="0.35">
      <c r="J4074">
        <v>4060</v>
      </c>
      <c r="K4074">
        <v>22</v>
      </c>
    </row>
    <row r="4075" spans="10:11" ht="14.45" x14ac:dyDescent="0.35">
      <c r="J4075">
        <v>4061</v>
      </c>
      <c r="K4075">
        <v>19</v>
      </c>
    </row>
    <row r="4076" spans="10:11" ht="14.45" x14ac:dyDescent="0.35">
      <c r="J4076">
        <v>4062</v>
      </c>
      <c r="K4076">
        <v>20</v>
      </c>
    </row>
    <row r="4077" spans="10:11" ht="14.45" x14ac:dyDescent="0.35">
      <c r="J4077">
        <v>4063</v>
      </c>
      <c r="K4077">
        <v>14</v>
      </c>
    </row>
    <row r="4078" spans="10:11" ht="14.45" x14ac:dyDescent="0.35">
      <c r="J4078">
        <v>4064</v>
      </c>
      <c r="K4078">
        <v>18</v>
      </c>
    </row>
    <row r="4079" spans="10:11" ht="14.45" x14ac:dyDescent="0.35">
      <c r="J4079">
        <v>4065</v>
      </c>
      <c r="K4079">
        <v>23</v>
      </c>
    </row>
    <row r="4080" spans="10:11" ht="14.45" x14ac:dyDescent="0.35">
      <c r="J4080">
        <v>4066</v>
      </c>
      <c r="K4080">
        <v>20</v>
      </c>
    </row>
    <row r="4081" spans="10:11" ht="14.45" x14ac:dyDescent="0.35">
      <c r="J4081">
        <v>4067</v>
      </c>
      <c r="K4081">
        <v>13</v>
      </c>
    </row>
    <row r="4082" spans="10:11" ht="14.45" x14ac:dyDescent="0.35">
      <c r="J4082">
        <v>4068</v>
      </c>
      <c r="K4082">
        <v>19</v>
      </c>
    </row>
    <row r="4083" spans="10:11" ht="14.45" x14ac:dyDescent="0.35">
      <c r="J4083">
        <v>4069</v>
      </c>
      <c r="K4083">
        <v>19</v>
      </c>
    </row>
    <row r="4084" spans="10:11" ht="14.45" x14ac:dyDescent="0.35">
      <c r="J4084">
        <v>4070</v>
      </c>
      <c r="K4084">
        <v>17</v>
      </c>
    </row>
    <row r="4085" spans="10:11" ht="14.45" x14ac:dyDescent="0.35">
      <c r="J4085">
        <v>4071</v>
      </c>
      <c r="K4085">
        <v>24</v>
      </c>
    </row>
    <row r="4086" spans="10:11" ht="14.45" x14ac:dyDescent="0.35">
      <c r="J4086">
        <v>4072</v>
      </c>
      <c r="K4086">
        <v>16</v>
      </c>
    </row>
    <row r="4087" spans="10:11" ht="14.45" x14ac:dyDescent="0.35">
      <c r="J4087">
        <v>4073</v>
      </c>
      <c r="K4087">
        <v>11</v>
      </c>
    </row>
    <row r="4088" spans="10:11" ht="14.45" x14ac:dyDescent="0.35">
      <c r="J4088">
        <v>4074</v>
      </c>
      <c r="K4088">
        <v>19</v>
      </c>
    </row>
    <row r="4089" spans="10:11" ht="14.45" x14ac:dyDescent="0.35">
      <c r="J4089">
        <v>4075</v>
      </c>
      <c r="K4089">
        <v>19</v>
      </c>
    </row>
    <row r="4090" spans="10:11" ht="14.45" x14ac:dyDescent="0.35">
      <c r="J4090">
        <v>4076</v>
      </c>
      <c r="K4090">
        <v>21</v>
      </c>
    </row>
    <row r="4091" spans="10:11" ht="14.45" x14ac:dyDescent="0.35">
      <c r="J4091">
        <v>4077</v>
      </c>
      <c r="K4091">
        <v>18</v>
      </c>
    </row>
    <row r="4092" spans="10:11" ht="14.45" x14ac:dyDescent="0.35">
      <c r="J4092">
        <v>4078</v>
      </c>
      <c r="K4092">
        <v>22</v>
      </c>
    </row>
    <row r="4093" spans="10:11" ht="14.45" x14ac:dyDescent="0.35">
      <c r="J4093">
        <v>4079</v>
      </c>
      <c r="K4093">
        <v>19</v>
      </c>
    </row>
    <row r="4094" spans="10:11" ht="14.45" x14ac:dyDescent="0.35">
      <c r="J4094">
        <v>4080</v>
      </c>
      <c r="K4094">
        <v>12</v>
      </c>
    </row>
    <row r="4095" spans="10:11" ht="14.45" x14ac:dyDescent="0.35">
      <c r="J4095">
        <v>4081</v>
      </c>
      <c r="K4095">
        <v>24</v>
      </c>
    </row>
    <row r="4096" spans="10:11" ht="14.45" x14ac:dyDescent="0.35">
      <c r="J4096">
        <v>4082</v>
      </c>
      <c r="K4096">
        <v>16</v>
      </c>
    </row>
    <row r="4097" spans="10:11" ht="14.45" x14ac:dyDescent="0.35">
      <c r="J4097">
        <v>4083</v>
      </c>
      <c r="K4097">
        <v>17</v>
      </c>
    </row>
    <row r="4098" spans="10:11" ht="14.45" x14ac:dyDescent="0.35">
      <c r="J4098">
        <v>4084</v>
      </c>
      <c r="K4098">
        <v>20</v>
      </c>
    </row>
    <row r="4099" spans="10:11" ht="14.45" x14ac:dyDescent="0.35">
      <c r="J4099">
        <v>4085</v>
      </c>
      <c r="K4099">
        <v>20</v>
      </c>
    </row>
    <row r="4100" spans="10:11" ht="14.45" x14ac:dyDescent="0.35">
      <c r="J4100">
        <v>4086</v>
      </c>
      <c r="K4100">
        <v>16</v>
      </c>
    </row>
    <row r="4101" spans="10:11" ht="14.45" x14ac:dyDescent="0.35">
      <c r="J4101">
        <v>4087</v>
      </c>
      <c r="K4101">
        <v>21</v>
      </c>
    </row>
    <row r="4102" spans="10:11" ht="14.45" x14ac:dyDescent="0.35">
      <c r="J4102">
        <v>4088</v>
      </c>
      <c r="K4102">
        <v>16</v>
      </c>
    </row>
    <row r="4103" spans="10:11" ht="14.45" x14ac:dyDescent="0.35">
      <c r="J4103">
        <v>4089</v>
      </c>
      <c r="K4103">
        <v>10</v>
      </c>
    </row>
    <row r="4104" spans="10:11" ht="14.45" x14ac:dyDescent="0.35">
      <c r="J4104">
        <v>4090</v>
      </c>
      <c r="K4104">
        <v>24</v>
      </c>
    </row>
    <row r="4105" spans="10:11" ht="14.45" x14ac:dyDescent="0.35">
      <c r="J4105">
        <v>4091</v>
      </c>
      <c r="K4105">
        <v>14</v>
      </c>
    </row>
    <row r="4106" spans="10:11" ht="14.45" x14ac:dyDescent="0.35">
      <c r="J4106">
        <v>4092</v>
      </c>
      <c r="K4106">
        <v>23</v>
      </c>
    </row>
    <row r="4107" spans="10:11" ht="14.45" x14ac:dyDescent="0.35">
      <c r="J4107">
        <v>4093</v>
      </c>
      <c r="K4107">
        <v>20</v>
      </c>
    </row>
    <row r="4108" spans="10:11" ht="14.45" x14ac:dyDescent="0.35">
      <c r="J4108">
        <v>4094</v>
      </c>
      <c r="K4108">
        <v>12</v>
      </c>
    </row>
    <row r="4109" spans="10:11" ht="14.45" x14ac:dyDescent="0.35">
      <c r="J4109">
        <v>4095</v>
      </c>
      <c r="K4109">
        <v>11</v>
      </c>
    </row>
    <row r="4110" spans="10:11" ht="14.45" x14ac:dyDescent="0.35">
      <c r="J4110">
        <v>4096</v>
      </c>
      <c r="K4110">
        <v>23</v>
      </c>
    </row>
    <row r="4111" spans="10:11" ht="14.45" x14ac:dyDescent="0.35">
      <c r="J4111">
        <v>4097</v>
      </c>
      <c r="K4111">
        <v>22</v>
      </c>
    </row>
    <row r="4112" spans="10:11" ht="14.45" x14ac:dyDescent="0.35">
      <c r="J4112">
        <v>4098</v>
      </c>
      <c r="K4112">
        <v>20</v>
      </c>
    </row>
    <row r="4113" spans="10:11" ht="14.45" x14ac:dyDescent="0.35">
      <c r="J4113">
        <v>4099</v>
      </c>
      <c r="K4113">
        <v>16</v>
      </c>
    </row>
    <row r="4114" spans="10:11" ht="14.45" x14ac:dyDescent="0.35">
      <c r="J4114">
        <v>4100</v>
      </c>
      <c r="K4114">
        <v>19</v>
      </c>
    </row>
    <row r="4115" spans="10:11" ht="14.45" x14ac:dyDescent="0.35">
      <c r="J4115">
        <v>4101</v>
      </c>
      <c r="K4115">
        <v>12</v>
      </c>
    </row>
    <row r="4116" spans="10:11" ht="14.45" x14ac:dyDescent="0.35">
      <c r="J4116">
        <v>4102</v>
      </c>
      <c r="K4116">
        <v>16</v>
      </c>
    </row>
    <row r="4117" spans="10:11" ht="14.45" x14ac:dyDescent="0.35">
      <c r="J4117">
        <v>4103</v>
      </c>
      <c r="K4117">
        <v>12</v>
      </c>
    </row>
    <row r="4118" spans="10:11" ht="14.45" x14ac:dyDescent="0.35">
      <c r="J4118">
        <v>4104</v>
      </c>
      <c r="K4118">
        <v>19</v>
      </c>
    </row>
    <row r="4119" spans="10:11" ht="14.45" x14ac:dyDescent="0.35">
      <c r="J4119">
        <v>4105</v>
      </c>
      <c r="K4119">
        <v>18</v>
      </c>
    </row>
    <row r="4120" spans="10:11" ht="14.45" x14ac:dyDescent="0.35">
      <c r="J4120">
        <v>4106</v>
      </c>
      <c r="K4120">
        <v>19</v>
      </c>
    </row>
    <row r="4121" spans="10:11" ht="14.45" x14ac:dyDescent="0.35">
      <c r="J4121">
        <v>4107</v>
      </c>
      <c r="K4121">
        <v>16</v>
      </c>
    </row>
    <row r="4122" spans="10:11" ht="14.45" x14ac:dyDescent="0.35">
      <c r="J4122">
        <v>4108</v>
      </c>
      <c r="K4122">
        <v>23</v>
      </c>
    </row>
    <row r="4123" spans="10:11" ht="14.45" x14ac:dyDescent="0.35">
      <c r="J4123">
        <v>4109</v>
      </c>
      <c r="K4123">
        <v>18</v>
      </c>
    </row>
    <row r="4124" spans="10:11" ht="14.45" x14ac:dyDescent="0.35">
      <c r="J4124">
        <v>4110</v>
      </c>
      <c r="K4124">
        <v>25</v>
      </c>
    </row>
    <row r="4125" spans="10:11" ht="14.45" x14ac:dyDescent="0.35">
      <c r="J4125">
        <v>4111</v>
      </c>
      <c r="K4125">
        <v>16</v>
      </c>
    </row>
    <row r="4126" spans="10:11" ht="14.45" x14ac:dyDescent="0.35">
      <c r="J4126">
        <v>4112</v>
      </c>
      <c r="K4126">
        <v>19</v>
      </c>
    </row>
    <row r="4127" spans="10:11" ht="14.45" x14ac:dyDescent="0.35">
      <c r="J4127">
        <v>4113</v>
      </c>
      <c r="K4127">
        <v>21</v>
      </c>
    </row>
    <row r="4128" spans="10:11" ht="14.45" x14ac:dyDescent="0.35">
      <c r="J4128">
        <v>4114</v>
      </c>
      <c r="K4128">
        <v>19</v>
      </c>
    </row>
    <row r="4129" spans="10:11" ht="14.45" x14ac:dyDescent="0.35">
      <c r="J4129">
        <v>4115</v>
      </c>
      <c r="K4129">
        <v>14</v>
      </c>
    </row>
    <row r="4130" spans="10:11" ht="14.45" x14ac:dyDescent="0.35">
      <c r="J4130">
        <v>4116</v>
      </c>
      <c r="K4130">
        <v>12</v>
      </c>
    </row>
    <row r="4131" spans="10:11" ht="14.45" x14ac:dyDescent="0.35">
      <c r="J4131">
        <v>4117</v>
      </c>
      <c r="K4131">
        <v>14</v>
      </c>
    </row>
    <row r="4132" spans="10:11" ht="14.45" x14ac:dyDescent="0.35">
      <c r="J4132">
        <v>4118</v>
      </c>
      <c r="K4132">
        <v>10</v>
      </c>
    </row>
    <row r="4133" spans="10:11" ht="14.45" x14ac:dyDescent="0.35">
      <c r="J4133">
        <v>4119</v>
      </c>
      <c r="K4133">
        <v>21</v>
      </c>
    </row>
    <row r="4134" spans="10:11" ht="14.45" x14ac:dyDescent="0.35">
      <c r="J4134">
        <v>4120</v>
      </c>
      <c r="K4134">
        <v>23</v>
      </c>
    </row>
    <row r="4135" spans="10:11" ht="14.45" x14ac:dyDescent="0.35">
      <c r="J4135">
        <v>4121</v>
      </c>
      <c r="K4135">
        <v>19</v>
      </c>
    </row>
    <row r="4136" spans="10:11" ht="14.45" x14ac:dyDescent="0.35">
      <c r="J4136">
        <v>4122</v>
      </c>
      <c r="K4136">
        <v>19</v>
      </c>
    </row>
    <row r="4137" spans="10:11" ht="14.45" x14ac:dyDescent="0.35">
      <c r="J4137">
        <v>4123</v>
      </c>
      <c r="K4137">
        <v>24</v>
      </c>
    </row>
    <row r="4138" spans="10:11" ht="14.45" x14ac:dyDescent="0.35">
      <c r="J4138">
        <v>4124</v>
      </c>
      <c r="K4138">
        <v>16</v>
      </c>
    </row>
    <row r="4139" spans="10:11" ht="14.45" x14ac:dyDescent="0.35">
      <c r="J4139">
        <v>4125</v>
      </c>
      <c r="K4139">
        <v>15</v>
      </c>
    </row>
    <row r="4140" spans="10:11" ht="14.45" x14ac:dyDescent="0.35">
      <c r="J4140">
        <v>4126</v>
      </c>
      <c r="K4140">
        <v>9</v>
      </c>
    </row>
    <row r="4141" spans="10:11" ht="14.45" x14ac:dyDescent="0.35">
      <c r="J4141">
        <v>4127</v>
      </c>
      <c r="K4141">
        <v>19</v>
      </c>
    </row>
    <row r="4142" spans="10:11" ht="14.45" x14ac:dyDescent="0.35">
      <c r="J4142">
        <v>4128</v>
      </c>
      <c r="K4142">
        <v>14</v>
      </c>
    </row>
    <row r="4143" spans="10:11" ht="14.45" x14ac:dyDescent="0.35">
      <c r="J4143">
        <v>4129</v>
      </c>
      <c r="K4143">
        <v>11</v>
      </c>
    </row>
    <row r="4144" spans="10:11" ht="14.45" x14ac:dyDescent="0.35">
      <c r="J4144">
        <v>4130</v>
      </c>
      <c r="K4144">
        <v>15</v>
      </c>
    </row>
    <row r="4145" spans="10:11" ht="14.45" x14ac:dyDescent="0.35">
      <c r="J4145">
        <v>4131</v>
      </c>
      <c r="K4145">
        <v>19</v>
      </c>
    </row>
    <row r="4146" spans="10:11" ht="14.45" x14ac:dyDescent="0.35">
      <c r="J4146">
        <v>4132</v>
      </c>
      <c r="K4146">
        <v>17</v>
      </c>
    </row>
    <row r="4147" spans="10:11" ht="14.45" x14ac:dyDescent="0.35">
      <c r="J4147">
        <v>4133</v>
      </c>
      <c r="K4147">
        <v>15</v>
      </c>
    </row>
    <row r="4148" spans="10:11" ht="14.45" x14ac:dyDescent="0.35">
      <c r="J4148">
        <v>4134</v>
      </c>
      <c r="K4148">
        <v>13</v>
      </c>
    </row>
    <row r="4149" spans="10:11" ht="14.45" x14ac:dyDescent="0.35">
      <c r="J4149">
        <v>4135</v>
      </c>
      <c r="K4149">
        <v>20</v>
      </c>
    </row>
    <row r="4150" spans="10:11" ht="14.45" x14ac:dyDescent="0.35">
      <c r="J4150">
        <v>4136</v>
      </c>
      <c r="K4150">
        <v>16</v>
      </c>
    </row>
    <row r="4151" spans="10:11" ht="14.45" x14ac:dyDescent="0.35">
      <c r="J4151">
        <v>4137</v>
      </c>
      <c r="K4151">
        <v>24</v>
      </c>
    </row>
    <row r="4152" spans="10:11" ht="14.45" x14ac:dyDescent="0.35">
      <c r="J4152">
        <v>4138</v>
      </c>
      <c r="K4152">
        <v>13</v>
      </c>
    </row>
    <row r="4153" spans="10:11" ht="14.45" x14ac:dyDescent="0.35">
      <c r="J4153">
        <v>4139</v>
      </c>
      <c r="K4153">
        <v>21</v>
      </c>
    </row>
    <row r="4154" spans="10:11" ht="14.45" x14ac:dyDescent="0.35">
      <c r="J4154">
        <v>4140</v>
      </c>
      <c r="K4154">
        <v>10</v>
      </c>
    </row>
    <row r="4155" spans="10:11" ht="14.45" x14ac:dyDescent="0.35">
      <c r="J4155">
        <v>4141</v>
      </c>
      <c r="K4155">
        <v>12</v>
      </c>
    </row>
    <row r="4156" spans="10:11" ht="14.45" x14ac:dyDescent="0.35">
      <c r="J4156">
        <v>4142</v>
      </c>
      <c r="K4156">
        <v>20</v>
      </c>
    </row>
    <row r="4157" spans="10:11" ht="14.45" x14ac:dyDescent="0.35">
      <c r="J4157">
        <v>4143</v>
      </c>
      <c r="K4157">
        <v>9</v>
      </c>
    </row>
    <row r="4158" spans="10:11" ht="14.45" x14ac:dyDescent="0.35">
      <c r="J4158">
        <v>4144</v>
      </c>
      <c r="K4158">
        <v>17</v>
      </c>
    </row>
    <row r="4159" spans="10:11" ht="14.45" x14ac:dyDescent="0.35">
      <c r="J4159">
        <v>4145</v>
      </c>
      <c r="K4159">
        <v>28</v>
      </c>
    </row>
    <row r="4160" spans="10:11" ht="14.45" x14ac:dyDescent="0.35">
      <c r="J4160">
        <v>4146</v>
      </c>
      <c r="K4160">
        <v>18</v>
      </c>
    </row>
    <row r="4161" spans="10:11" ht="14.45" x14ac:dyDescent="0.35">
      <c r="J4161">
        <v>4147</v>
      </c>
      <c r="K4161">
        <v>15</v>
      </c>
    </row>
    <row r="4162" spans="10:11" ht="14.45" x14ac:dyDescent="0.35">
      <c r="J4162">
        <v>4148</v>
      </c>
      <c r="K4162">
        <v>14</v>
      </c>
    </row>
    <row r="4163" spans="10:11" ht="14.45" x14ac:dyDescent="0.35">
      <c r="J4163">
        <v>4149</v>
      </c>
      <c r="K4163">
        <v>15</v>
      </c>
    </row>
    <row r="4164" spans="10:11" ht="14.45" x14ac:dyDescent="0.35">
      <c r="J4164">
        <v>4150</v>
      </c>
      <c r="K4164">
        <v>14</v>
      </c>
    </row>
    <row r="4165" spans="10:11" ht="14.45" x14ac:dyDescent="0.35">
      <c r="J4165">
        <v>4151</v>
      </c>
      <c r="K4165">
        <v>18</v>
      </c>
    </row>
    <row r="4166" spans="10:11" ht="14.45" x14ac:dyDescent="0.35">
      <c r="J4166">
        <v>4152</v>
      </c>
      <c r="K4166">
        <v>15</v>
      </c>
    </row>
    <row r="4167" spans="10:11" ht="14.45" x14ac:dyDescent="0.35">
      <c r="J4167">
        <v>4153</v>
      </c>
      <c r="K4167">
        <v>12</v>
      </c>
    </row>
    <row r="4168" spans="10:11" ht="14.45" x14ac:dyDescent="0.35">
      <c r="J4168">
        <v>4154</v>
      </c>
      <c r="K4168">
        <v>17</v>
      </c>
    </row>
    <row r="4169" spans="10:11" ht="14.45" x14ac:dyDescent="0.35">
      <c r="J4169">
        <v>4155</v>
      </c>
      <c r="K4169">
        <v>13</v>
      </c>
    </row>
    <row r="4170" spans="10:11" ht="14.45" x14ac:dyDescent="0.35">
      <c r="J4170">
        <v>4156</v>
      </c>
      <c r="K4170">
        <v>25</v>
      </c>
    </row>
    <row r="4171" spans="10:11" ht="14.45" x14ac:dyDescent="0.35">
      <c r="J4171">
        <v>4157</v>
      </c>
      <c r="K4171">
        <v>18</v>
      </c>
    </row>
    <row r="4172" spans="10:11" ht="14.45" x14ac:dyDescent="0.35">
      <c r="J4172">
        <v>4158</v>
      </c>
      <c r="K4172">
        <v>14</v>
      </c>
    </row>
    <row r="4173" spans="10:11" ht="14.45" x14ac:dyDescent="0.35">
      <c r="J4173">
        <v>4159</v>
      </c>
      <c r="K4173">
        <v>14</v>
      </c>
    </row>
    <row r="4174" spans="10:11" ht="14.45" x14ac:dyDescent="0.35">
      <c r="J4174">
        <v>4160</v>
      </c>
      <c r="K4174">
        <v>20</v>
      </c>
    </row>
    <row r="4175" spans="10:11" ht="14.45" x14ac:dyDescent="0.35">
      <c r="J4175">
        <v>4161</v>
      </c>
      <c r="K4175">
        <v>14</v>
      </c>
    </row>
    <row r="4176" spans="10:11" ht="14.45" x14ac:dyDescent="0.35">
      <c r="J4176">
        <v>4162</v>
      </c>
      <c r="K4176">
        <v>17</v>
      </c>
    </row>
    <row r="4177" spans="10:11" ht="14.45" x14ac:dyDescent="0.35">
      <c r="J4177">
        <v>4163</v>
      </c>
      <c r="K4177">
        <v>8</v>
      </c>
    </row>
    <row r="4178" spans="10:11" ht="14.45" x14ac:dyDescent="0.35">
      <c r="J4178">
        <v>4164</v>
      </c>
      <c r="K4178">
        <v>16</v>
      </c>
    </row>
    <row r="4179" spans="10:11" ht="14.45" x14ac:dyDescent="0.35">
      <c r="J4179">
        <v>4165</v>
      </c>
      <c r="K4179">
        <v>12</v>
      </c>
    </row>
    <row r="4180" spans="10:11" ht="14.45" x14ac:dyDescent="0.35">
      <c r="J4180">
        <v>4166</v>
      </c>
      <c r="K4180">
        <v>16</v>
      </c>
    </row>
    <row r="4181" spans="10:11" ht="14.45" x14ac:dyDescent="0.35">
      <c r="J4181">
        <v>4167</v>
      </c>
      <c r="K4181">
        <v>14</v>
      </c>
    </row>
    <row r="4182" spans="10:11" ht="14.45" x14ac:dyDescent="0.35">
      <c r="J4182">
        <v>4168</v>
      </c>
      <c r="K4182">
        <v>16</v>
      </c>
    </row>
    <row r="4183" spans="10:11" ht="14.45" x14ac:dyDescent="0.35">
      <c r="J4183">
        <v>4169</v>
      </c>
      <c r="K4183">
        <v>20</v>
      </c>
    </row>
    <row r="4184" spans="10:11" ht="14.45" x14ac:dyDescent="0.35">
      <c r="J4184">
        <v>4170</v>
      </c>
      <c r="K4184">
        <v>13</v>
      </c>
    </row>
    <row r="4185" spans="10:11" ht="14.45" x14ac:dyDescent="0.35">
      <c r="J4185">
        <v>4171</v>
      </c>
      <c r="K4185">
        <v>23</v>
      </c>
    </row>
    <row r="4186" spans="10:11" ht="14.45" x14ac:dyDescent="0.35">
      <c r="J4186">
        <v>4172</v>
      </c>
      <c r="K4186">
        <v>14</v>
      </c>
    </row>
    <row r="4187" spans="10:11" ht="14.45" x14ac:dyDescent="0.35">
      <c r="J4187">
        <v>4173</v>
      </c>
      <c r="K4187">
        <v>10</v>
      </c>
    </row>
    <row r="4188" spans="10:11" ht="14.45" x14ac:dyDescent="0.35">
      <c r="J4188">
        <v>4174</v>
      </c>
      <c r="K4188">
        <v>15</v>
      </c>
    </row>
    <row r="4189" spans="10:11" ht="14.45" x14ac:dyDescent="0.35">
      <c r="J4189">
        <v>4175</v>
      </c>
      <c r="K4189">
        <v>14</v>
      </c>
    </row>
    <row r="4190" spans="10:11" ht="14.45" x14ac:dyDescent="0.35">
      <c r="J4190">
        <v>4176</v>
      </c>
      <c r="K4190">
        <v>14</v>
      </c>
    </row>
    <row r="4191" spans="10:11" ht="14.45" x14ac:dyDescent="0.35">
      <c r="J4191">
        <v>4177</v>
      </c>
      <c r="K4191">
        <v>19</v>
      </c>
    </row>
    <row r="4192" spans="10:11" ht="14.45" x14ac:dyDescent="0.35">
      <c r="J4192">
        <v>4178</v>
      </c>
      <c r="K4192">
        <v>24</v>
      </c>
    </row>
    <row r="4193" spans="10:11" ht="14.45" x14ac:dyDescent="0.35">
      <c r="J4193">
        <v>4179</v>
      </c>
      <c r="K4193">
        <v>20</v>
      </c>
    </row>
    <row r="4194" spans="10:11" ht="14.45" x14ac:dyDescent="0.35">
      <c r="J4194">
        <v>4180</v>
      </c>
      <c r="K4194">
        <v>20</v>
      </c>
    </row>
    <row r="4195" spans="10:11" ht="14.45" x14ac:dyDescent="0.35">
      <c r="J4195">
        <v>4181</v>
      </c>
      <c r="K4195">
        <v>20</v>
      </c>
    </row>
    <row r="4196" spans="10:11" ht="14.45" x14ac:dyDescent="0.35">
      <c r="J4196">
        <v>4182</v>
      </c>
      <c r="K4196">
        <v>18</v>
      </c>
    </row>
    <row r="4197" spans="10:11" ht="14.45" x14ac:dyDescent="0.35">
      <c r="J4197">
        <v>4183</v>
      </c>
      <c r="K4197">
        <v>26</v>
      </c>
    </row>
    <row r="4198" spans="10:11" ht="14.45" x14ac:dyDescent="0.35">
      <c r="J4198">
        <v>4184</v>
      </c>
      <c r="K4198">
        <v>18</v>
      </c>
    </row>
    <row r="4199" spans="10:11" ht="14.45" x14ac:dyDescent="0.35">
      <c r="J4199">
        <v>4185</v>
      </c>
      <c r="K4199">
        <v>26</v>
      </c>
    </row>
    <row r="4200" spans="10:11" ht="14.45" x14ac:dyDescent="0.35">
      <c r="J4200">
        <v>4186</v>
      </c>
      <c r="K4200">
        <v>22</v>
      </c>
    </row>
    <row r="4201" spans="10:11" ht="14.45" x14ac:dyDescent="0.35">
      <c r="J4201">
        <v>4187</v>
      </c>
      <c r="K4201">
        <v>15</v>
      </c>
    </row>
    <row r="4202" spans="10:11" ht="14.45" x14ac:dyDescent="0.35">
      <c r="J4202">
        <v>4188</v>
      </c>
      <c r="K4202">
        <v>19</v>
      </c>
    </row>
    <row r="4203" spans="10:11" ht="14.45" x14ac:dyDescent="0.35">
      <c r="J4203">
        <v>4189</v>
      </c>
      <c r="K4203">
        <v>17</v>
      </c>
    </row>
    <row r="4204" spans="10:11" ht="14.45" x14ac:dyDescent="0.35">
      <c r="J4204">
        <v>4190</v>
      </c>
      <c r="K4204">
        <v>20</v>
      </c>
    </row>
    <row r="4205" spans="10:11" ht="14.45" x14ac:dyDescent="0.35">
      <c r="J4205">
        <v>4191</v>
      </c>
      <c r="K4205">
        <v>19</v>
      </c>
    </row>
    <row r="4206" spans="10:11" ht="14.45" x14ac:dyDescent="0.35">
      <c r="J4206">
        <v>4192</v>
      </c>
      <c r="K4206">
        <v>25</v>
      </c>
    </row>
    <row r="4207" spans="10:11" ht="14.45" x14ac:dyDescent="0.35">
      <c r="J4207">
        <v>4193</v>
      </c>
      <c r="K4207">
        <v>20</v>
      </c>
    </row>
    <row r="4208" spans="10:11" ht="14.45" x14ac:dyDescent="0.35">
      <c r="J4208">
        <v>4194</v>
      </c>
      <c r="K4208">
        <v>11</v>
      </c>
    </row>
    <row r="4209" spans="10:11" ht="14.45" x14ac:dyDescent="0.35">
      <c r="J4209">
        <v>4195</v>
      </c>
      <c r="K4209">
        <v>13</v>
      </c>
    </row>
    <row r="4210" spans="10:11" ht="14.45" x14ac:dyDescent="0.35">
      <c r="J4210">
        <v>4196</v>
      </c>
      <c r="K4210">
        <v>24</v>
      </c>
    </row>
    <row r="4211" spans="10:11" ht="14.45" x14ac:dyDescent="0.35">
      <c r="J4211">
        <v>4197</v>
      </c>
      <c r="K4211">
        <v>22</v>
      </c>
    </row>
    <row r="4212" spans="10:11" ht="14.45" x14ac:dyDescent="0.35">
      <c r="J4212">
        <v>4198</v>
      </c>
      <c r="K4212">
        <v>18</v>
      </c>
    </row>
    <row r="4213" spans="10:11" ht="14.45" x14ac:dyDescent="0.35">
      <c r="J4213">
        <v>4199</v>
      </c>
      <c r="K4213">
        <v>16</v>
      </c>
    </row>
    <row r="4214" spans="10:11" ht="14.45" x14ac:dyDescent="0.35">
      <c r="J4214">
        <v>4200</v>
      </c>
      <c r="K4214">
        <v>21</v>
      </c>
    </row>
    <row r="4215" spans="10:11" ht="14.45" x14ac:dyDescent="0.35">
      <c r="J4215">
        <v>4201</v>
      </c>
      <c r="K4215">
        <v>18</v>
      </c>
    </row>
    <row r="4216" spans="10:11" ht="14.45" x14ac:dyDescent="0.35">
      <c r="J4216">
        <v>4202</v>
      </c>
      <c r="K4216">
        <v>17</v>
      </c>
    </row>
    <row r="4217" spans="10:11" ht="14.45" x14ac:dyDescent="0.35">
      <c r="J4217">
        <v>4203</v>
      </c>
      <c r="K4217">
        <v>13</v>
      </c>
    </row>
    <row r="4218" spans="10:11" ht="14.45" x14ac:dyDescent="0.35">
      <c r="J4218">
        <v>4204</v>
      </c>
      <c r="K4218">
        <v>18</v>
      </c>
    </row>
    <row r="4219" spans="10:11" ht="14.45" x14ac:dyDescent="0.35">
      <c r="J4219">
        <v>4205</v>
      </c>
      <c r="K4219">
        <v>17</v>
      </c>
    </row>
    <row r="4220" spans="10:11" ht="14.45" x14ac:dyDescent="0.35">
      <c r="J4220">
        <v>4206</v>
      </c>
      <c r="K4220">
        <v>13</v>
      </c>
    </row>
    <row r="4221" spans="10:11" ht="14.45" x14ac:dyDescent="0.35">
      <c r="J4221">
        <v>4207</v>
      </c>
      <c r="K4221">
        <v>23</v>
      </c>
    </row>
    <row r="4222" spans="10:11" ht="14.45" x14ac:dyDescent="0.35">
      <c r="J4222">
        <v>4208</v>
      </c>
      <c r="K4222">
        <v>19</v>
      </c>
    </row>
    <row r="4223" spans="10:11" ht="14.45" x14ac:dyDescent="0.35">
      <c r="J4223">
        <v>4209</v>
      </c>
      <c r="K4223">
        <v>16</v>
      </c>
    </row>
    <row r="4224" spans="10:11" ht="14.45" x14ac:dyDescent="0.35">
      <c r="J4224">
        <v>4210</v>
      </c>
      <c r="K4224">
        <v>13</v>
      </c>
    </row>
    <row r="4225" spans="10:11" ht="14.45" x14ac:dyDescent="0.35">
      <c r="J4225">
        <v>4211</v>
      </c>
      <c r="K4225">
        <v>15</v>
      </c>
    </row>
    <row r="4226" spans="10:11" ht="14.45" x14ac:dyDescent="0.35">
      <c r="J4226">
        <v>4212</v>
      </c>
      <c r="K4226">
        <v>23</v>
      </c>
    </row>
    <row r="4227" spans="10:11" ht="14.45" x14ac:dyDescent="0.35">
      <c r="J4227">
        <v>4213</v>
      </c>
      <c r="K4227">
        <v>15</v>
      </c>
    </row>
    <row r="4228" spans="10:11" ht="14.45" x14ac:dyDescent="0.35">
      <c r="J4228">
        <v>4214</v>
      </c>
      <c r="K4228">
        <v>24</v>
      </c>
    </row>
    <row r="4229" spans="10:11" ht="14.45" x14ac:dyDescent="0.35">
      <c r="J4229">
        <v>4215</v>
      </c>
      <c r="K4229">
        <v>19</v>
      </c>
    </row>
    <row r="4230" spans="10:11" ht="14.45" x14ac:dyDescent="0.35">
      <c r="J4230">
        <v>4216</v>
      </c>
      <c r="K4230">
        <v>18</v>
      </c>
    </row>
    <row r="4231" spans="10:11" ht="14.45" x14ac:dyDescent="0.35">
      <c r="J4231">
        <v>4217</v>
      </c>
      <c r="K4231">
        <v>17</v>
      </c>
    </row>
    <row r="4232" spans="10:11" ht="14.45" x14ac:dyDescent="0.35">
      <c r="J4232">
        <v>4218</v>
      </c>
      <c r="K4232">
        <v>18</v>
      </c>
    </row>
    <row r="4233" spans="10:11" ht="14.45" x14ac:dyDescent="0.35">
      <c r="J4233">
        <v>4219</v>
      </c>
      <c r="K4233">
        <v>16</v>
      </c>
    </row>
    <row r="4234" spans="10:11" ht="14.45" x14ac:dyDescent="0.35">
      <c r="J4234">
        <v>4220</v>
      </c>
      <c r="K4234">
        <v>12</v>
      </c>
    </row>
    <row r="4235" spans="10:11" ht="14.45" x14ac:dyDescent="0.35">
      <c r="J4235">
        <v>4221</v>
      </c>
      <c r="K4235">
        <v>13</v>
      </c>
    </row>
    <row r="4236" spans="10:11" ht="14.45" x14ac:dyDescent="0.35">
      <c r="J4236">
        <v>4222</v>
      </c>
      <c r="K4236">
        <v>19</v>
      </c>
    </row>
    <row r="4237" spans="10:11" ht="14.45" x14ac:dyDescent="0.35">
      <c r="J4237">
        <v>4223</v>
      </c>
      <c r="K4237">
        <v>18</v>
      </c>
    </row>
    <row r="4238" spans="10:11" ht="14.45" x14ac:dyDescent="0.35">
      <c r="J4238">
        <v>4224</v>
      </c>
      <c r="K4238">
        <v>20</v>
      </c>
    </row>
    <row r="4239" spans="10:11" ht="14.45" x14ac:dyDescent="0.35">
      <c r="J4239">
        <v>4225</v>
      </c>
      <c r="K4239">
        <v>16</v>
      </c>
    </row>
    <row r="4240" spans="10:11" ht="14.45" x14ac:dyDescent="0.35">
      <c r="J4240">
        <v>4226</v>
      </c>
      <c r="K4240">
        <v>10</v>
      </c>
    </row>
    <row r="4241" spans="10:11" ht="14.45" x14ac:dyDescent="0.35">
      <c r="J4241">
        <v>4227</v>
      </c>
      <c r="K4241">
        <v>23</v>
      </c>
    </row>
    <row r="4242" spans="10:11" ht="14.45" x14ac:dyDescent="0.35">
      <c r="J4242">
        <v>4228</v>
      </c>
      <c r="K4242">
        <v>19</v>
      </c>
    </row>
    <row r="4243" spans="10:11" ht="14.45" x14ac:dyDescent="0.35">
      <c r="J4243">
        <v>4229</v>
      </c>
      <c r="K4243">
        <v>15</v>
      </c>
    </row>
    <row r="4244" spans="10:11" ht="14.45" x14ac:dyDescent="0.35">
      <c r="J4244">
        <v>4230</v>
      </c>
      <c r="K4244">
        <v>18</v>
      </c>
    </row>
    <row r="4245" spans="10:11" ht="14.45" x14ac:dyDescent="0.35">
      <c r="J4245">
        <v>4231</v>
      </c>
      <c r="K4245">
        <v>18</v>
      </c>
    </row>
    <row r="4246" spans="10:11" ht="14.45" x14ac:dyDescent="0.35">
      <c r="J4246">
        <v>4232</v>
      </c>
      <c r="K4246">
        <v>16</v>
      </c>
    </row>
    <row r="4247" spans="10:11" ht="14.45" x14ac:dyDescent="0.35">
      <c r="J4247">
        <v>4233</v>
      </c>
      <c r="K4247">
        <v>17</v>
      </c>
    </row>
    <row r="4248" spans="10:11" ht="14.45" x14ac:dyDescent="0.35">
      <c r="J4248">
        <v>4234</v>
      </c>
      <c r="K4248">
        <v>18</v>
      </c>
    </row>
    <row r="4249" spans="10:11" ht="14.45" x14ac:dyDescent="0.35">
      <c r="J4249">
        <v>4235</v>
      </c>
      <c r="K4249">
        <v>18</v>
      </c>
    </row>
    <row r="4250" spans="10:11" ht="14.45" x14ac:dyDescent="0.35">
      <c r="J4250">
        <v>4236</v>
      </c>
      <c r="K4250">
        <v>17</v>
      </c>
    </row>
    <row r="4251" spans="10:11" ht="14.45" x14ac:dyDescent="0.35">
      <c r="J4251">
        <v>4237</v>
      </c>
      <c r="K4251">
        <v>18</v>
      </c>
    </row>
    <row r="4252" spans="10:11" ht="14.45" x14ac:dyDescent="0.35">
      <c r="J4252">
        <v>4238</v>
      </c>
      <c r="K4252">
        <v>20</v>
      </c>
    </row>
    <row r="4253" spans="10:11" ht="14.45" x14ac:dyDescent="0.35">
      <c r="J4253">
        <v>4239</v>
      </c>
      <c r="K4253">
        <v>22</v>
      </c>
    </row>
    <row r="4254" spans="10:11" ht="14.45" x14ac:dyDescent="0.35">
      <c r="J4254">
        <v>4240</v>
      </c>
      <c r="K4254">
        <v>15</v>
      </c>
    </row>
    <row r="4255" spans="10:11" ht="14.45" x14ac:dyDescent="0.35">
      <c r="J4255">
        <v>4241</v>
      </c>
      <c r="K4255">
        <v>16</v>
      </c>
    </row>
    <row r="4256" spans="10:11" ht="14.45" x14ac:dyDescent="0.35">
      <c r="J4256">
        <v>4242</v>
      </c>
      <c r="K4256">
        <v>16</v>
      </c>
    </row>
    <row r="4257" spans="10:11" ht="14.45" x14ac:dyDescent="0.35">
      <c r="J4257">
        <v>4243</v>
      </c>
      <c r="K4257">
        <v>16</v>
      </c>
    </row>
    <row r="4258" spans="10:11" ht="14.45" x14ac:dyDescent="0.35">
      <c r="J4258">
        <v>4244</v>
      </c>
      <c r="K4258">
        <v>10</v>
      </c>
    </row>
    <row r="4259" spans="10:11" ht="14.45" x14ac:dyDescent="0.35">
      <c r="J4259">
        <v>4245</v>
      </c>
      <c r="K4259">
        <v>17</v>
      </c>
    </row>
    <row r="4260" spans="10:11" ht="14.45" x14ac:dyDescent="0.35">
      <c r="J4260">
        <v>4246</v>
      </c>
      <c r="K4260">
        <v>16</v>
      </c>
    </row>
    <row r="4261" spans="10:11" ht="14.45" x14ac:dyDescent="0.35">
      <c r="J4261">
        <v>4247</v>
      </c>
      <c r="K4261">
        <v>13</v>
      </c>
    </row>
    <row r="4262" spans="10:11" ht="14.45" x14ac:dyDescent="0.35">
      <c r="J4262">
        <v>4248</v>
      </c>
      <c r="K4262">
        <v>23</v>
      </c>
    </row>
    <row r="4263" spans="10:11" ht="14.45" x14ac:dyDescent="0.35">
      <c r="J4263">
        <v>4249</v>
      </c>
      <c r="K4263">
        <v>22</v>
      </c>
    </row>
    <row r="4264" spans="10:11" ht="14.45" x14ac:dyDescent="0.35">
      <c r="J4264">
        <v>4250</v>
      </c>
      <c r="K4264">
        <v>15</v>
      </c>
    </row>
    <row r="4265" spans="10:11" ht="14.45" x14ac:dyDescent="0.35">
      <c r="J4265">
        <v>4251</v>
      </c>
      <c r="K4265">
        <v>20</v>
      </c>
    </row>
    <row r="4266" spans="10:11" ht="14.45" x14ac:dyDescent="0.35">
      <c r="J4266">
        <v>4252</v>
      </c>
      <c r="K4266">
        <v>16</v>
      </c>
    </row>
    <row r="4267" spans="10:11" ht="14.45" x14ac:dyDescent="0.35">
      <c r="J4267">
        <v>4253</v>
      </c>
      <c r="K4267">
        <v>20</v>
      </c>
    </row>
    <row r="4268" spans="10:11" ht="14.45" x14ac:dyDescent="0.35">
      <c r="J4268">
        <v>4254</v>
      </c>
      <c r="K4268">
        <v>16</v>
      </c>
    </row>
    <row r="4269" spans="10:11" ht="14.45" x14ac:dyDescent="0.35">
      <c r="J4269">
        <v>4255</v>
      </c>
      <c r="K4269">
        <v>12</v>
      </c>
    </row>
    <row r="4270" spans="10:11" ht="14.45" x14ac:dyDescent="0.35">
      <c r="J4270">
        <v>4256</v>
      </c>
      <c r="K4270">
        <v>10</v>
      </c>
    </row>
    <row r="4271" spans="10:11" ht="14.45" x14ac:dyDescent="0.35">
      <c r="J4271">
        <v>4257</v>
      </c>
      <c r="K4271">
        <v>18</v>
      </c>
    </row>
    <row r="4272" spans="10:11" ht="14.45" x14ac:dyDescent="0.35">
      <c r="J4272">
        <v>4258</v>
      </c>
      <c r="K4272">
        <v>18</v>
      </c>
    </row>
    <row r="4273" spans="10:11" ht="14.45" x14ac:dyDescent="0.35">
      <c r="J4273">
        <v>4259</v>
      </c>
      <c r="K4273">
        <v>17</v>
      </c>
    </row>
    <row r="4274" spans="10:11" ht="14.45" x14ac:dyDescent="0.35">
      <c r="J4274">
        <v>4260</v>
      </c>
      <c r="K4274">
        <v>22</v>
      </c>
    </row>
    <row r="4275" spans="10:11" ht="14.45" x14ac:dyDescent="0.35">
      <c r="J4275">
        <v>4261</v>
      </c>
      <c r="K4275">
        <v>19</v>
      </c>
    </row>
    <row r="4276" spans="10:11" ht="14.45" x14ac:dyDescent="0.35">
      <c r="J4276">
        <v>4262</v>
      </c>
      <c r="K4276">
        <v>22</v>
      </c>
    </row>
    <row r="4277" spans="10:11" ht="14.45" x14ac:dyDescent="0.35">
      <c r="J4277">
        <v>4263</v>
      </c>
      <c r="K4277">
        <v>21</v>
      </c>
    </row>
    <row r="4278" spans="10:11" ht="14.45" x14ac:dyDescent="0.35">
      <c r="J4278">
        <v>4264</v>
      </c>
      <c r="K4278">
        <v>12</v>
      </c>
    </row>
    <row r="4279" spans="10:11" ht="14.45" x14ac:dyDescent="0.35">
      <c r="J4279">
        <v>4265</v>
      </c>
      <c r="K4279">
        <v>15</v>
      </c>
    </row>
    <row r="4280" spans="10:11" ht="14.45" x14ac:dyDescent="0.35">
      <c r="J4280">
        <v>4266</v>
      </c>
      <c r="K4280">
        <v>15</v>
      </c>
    </row>
    <row r="4281" spans="10:11" ht="14.45" x14ac:dyDescent="0.35">
      <c r="J4281">
        <v>4267</v>
      </c>
      <c r="K4281">
        <v>14</v>
      </c>
    </row>
    <row r="4282" spans="10:11" ht="14.45" x14ac:dyDescent="0.35">
      <c r="J4282">
        <v>4268</v>
      </c>
      <c r="K4282">
        <v>13</v>
      </c>
    </row>
    <row r="4283" spans="10:11" ht="14.45" x14ac:dyDescent="0.35">
      <c r="J4283">
        <v>4269</v>
      </c>
      <c r="K4283">
        <v>12</v>
      </c>
    </row>
    <row r="4284" spans="10:11" ht="14.45" x14ac:dyDescent="0.35">
      <c r="J4284">
        <v>4270</v>
      </c>
      <c r="K4284">
        <v>14</v>
      </c>
    </row>
    <row r="4285" spans="10:11" ht="14.45" x14ac:dyDescent="0.35">
      <c r="J4285">
        <v>4271</v>
      </c>
      <c r="K4285">
        <v>15</v>
      </c>
    </row>
    <row r="4286" spans="10:11" ht="14.45" x14ac:dyDescent="0.35">
      <c r="J4286">
        <v>4272</v>
      </c>
      <c r="K4286">
        <v>19</v>
      </c>
    </row>
    <row r="4287" spans="10:11" ht="14.45" x14ac:dyDescent="0.35">
      <c r="J4287">
        <v>4273</v>
      </c>
      <c r="K4287">
        <v>17</v>
      </c>
    </row>
    <row r="4288" spans="10:11" ht="14.45" x14ac:dyDescent="0.35">
      <c r="J4288">
        <v>4274</v>
      </c>
      <c r="K4288">
        <v>11</v>
      </c>
    </row>
    <row r="4289" spans="10:11" ht="14.45" x14ac:dyDescent="0.35">
      <c r="J4289">
        <v>4275</v>
      </c>
      <c r="K4289">
        <v>12</v>
      </c>
    </row>
    <row r="4290" spans="10:11" ht="14.45" x14ac:dyDescent="0.35">
      <c r="J4290">
        <v>4276</v>
      </c>
      <c r="K4290">
        <v>25</v>
      </c>
    </row>
    <row r="4291" spans="10:11" ht="14.45" x14ac:dyDescent="0.35">
      <c r="J4291">
        <v>4277</v>
      </c>
      <c r="K4291">
        <v>19</v>
      </c>
    </row>
    <row r="4292" spans="10:11" ht="14.45" x14ac:dyDescent="0.35">
      <c r="J4292">
        <v>4278</v>
      </c>
      <c r="K4292">
        <v>18</v>
      </c>
    </row>
    <row r="4293" spans="10:11" ht="14.45" x14ac:dyDescent="0.35">
      <c r="J4293">
        <v>4279</v>
      </c>
      <c r="K4293">
        <v>12</v>
      </c>
    </row>
    <row r="4294" spans="10:11" ht="14.45" x14ac:dyDescent="0.35">
      <c r="J4294">
        <v>4280</v>
      </c>
      <c r="K4294">
        <v>21</v>
      </c>
    </row>
    <row r="4295" spans="10:11" ht="14.45" x14ac:dyDescent="0.35">
      <c r="J4295">
        <v>4281</v>
      </c>
      <c r="K4295">
        <v>21</v>
      </c>
    </row>
    <row r="4296" spans="10:11" ht="14.45" x14ac:dyDescent="0.35">
      <c r="J4296">
        <v>4282</v>
      </c>
      <c r="K4296">
        <v>22</v>
      </c>
    </row>
    <row r="4297" spans="10:11" ht="14.45" x14ac:dyDescent="0.35">
      <c r="J4297">
        <v>4283</v>
      </c>
      <c r="K4297">
        <v>10</v>
      </c>
    </row>
    <row r="4298" spans="10:11" ht="14.45" x14ac:dyDescent="0.35">
      <c r="J4298">
        <v>4284</v>
      </c>
      <c r="K4298">
        <v>16</v>
      </c>
    </row>
    <row r="4299" spans="10:11" ht="14.45" x14ac:dyDescent="0.35">
      <c r="J4299">
        <v>4285</v>
      </c>
      <c r="K4299">
        <v>17</v>
      </c>
    </row>
    <row r="4300" spans="10:11" ht="14.45" x14ac:dyDescent="0.35">
      <c r="J4300">
        <v>4286</v>
      </c>
      <c r="K4300">
        <v>14</v>
      </c>
    </row>
    <row r="4301" spans="10:11" ht="14.45" x14ac:dyDescent="0.35">
      <c r="J4301">
        <v>4287</v>
      </c>
      <c r="K4301">
        <v>20</v>
      </c>
    </row>
    <row r="4302" spans="10:11" ht="14.45" x14ac:dyDescent="0.35">
      <c r="J4302">
        <v>4288</v>
      </c>
      <c r="K4302">
        <v>15</v>
      </c>
    </row>
    <row r="4303" spans="10:11" ht="14.45" x14ac:dyDescent="0.35">
      <c r="J4303">
        <v>4289</v>
      </c>
      <c r="K4303">
        <v>24</v>
      </c>
    </row>
    <row r="4304" spans="10:11" ht="14.45" x14ac:dyDescent="0.35">
      <c r="J4304">
        <v>4290</v>
      </c>
      <c r="K4304">
        <v>13</v>
      </c>
    </row>
    <row r="4305" spans="10:11" ht="14.45" x14ac:dyDescent="0.35">
      <c r="J4305">
        <v>4291</v>
      </c>
      <c r="K4305">
        <v>19</v>
      </c>
    </row>
    <row r="4306" spans="10:11" ht="14.45" x14ac:dyDescent="0.35">
      <c r="J4306">
        <v>4292</v>
      </c>
      <c r="K4306">
        <v>16</v>
      </c>
    </row>
    <row r="4307" spans="10:11" ht="14.45" x14ac:dyDescent="0.35">
      <c r="J4307">
        <v>4293</v>
      </c>
      <c r="K4307">
        <v>16</v>
      </c>
    </row>
    <row r="4308" spans="10:11" ht="14.45" x14ac:dyDescent="0.35">
      <c r="J4308">
        <v>4294</v>
      </c>
      <c r="K4308">
        <v>21</v>
      </c>
    </row>
    <row r="4309" spans="10:11" ht="14.45" x14ac:dyDescent="0.35">
      <c r="J4309">
        <v>4295</v>
      </c>
      <c r="K4309">
        <v>11</v>
      </c>
    </row>
    <row r="4310" spans="10:11" ht="14.45" x14ac:dyDescent="0.35">
      <c r="J4310">
        <v>4296</v>
      </c>
      <c r="K4310">
        <v>17</v>
      </c>
    </row>
    <row r="4311" spans="10:11" ht="14.45" x14ac:dyDescent="0.35">
      <c r="J4311">
        <v>4297</v>
      </c>
      <c r="K4311">
        <v>15</v>
      </c>
    </row>
    <row r="4312" spans="10:11" ht="14.45" x14ac:dyDescent="0.35">
      <c r="J4312">
        <v>4298</v>
      </c>
      <c r="K4312">
        <v>15</v>
      </c>
    </row>
    <row r="4313" spans="10:11" ht="14.45" x14ac:dyDescent="0.35">
      <c r="J4313">
        <v>4299</v>
      </c>
      <c r="K4313">
        <v>21</v>
      </c>
    </row>
    <row r="4314" spans="10:11" ht="14.45" x14ac:dyDescent="0.35">
      <c r="J4314">
        <v>4300</v>
      </c>
      <c r="K4314">
        <v>14</v>
      </c>
    </row>
    <row r="4315" spans="10:11" ht="14.45" x14ac:dyDescent="0.35">
      <c r="J4315">
        <v>4301</v>
      </c>
      <c r="K4315">
        <v>12</v>
      </c>
    </row>
    <row r="4316" spans="10:11" ht="14.45" x14ac:dyDescent="0.35">
      <c r="J4316">
        <v>4302</v>
      </c>
      <c r="K4316">
        <v>13</v>
      </c>
    </row>
    <row r="4317" spans="10:11" ht="14.45" x14ac:dyDescent="0.35">
      <c r="J4317">
        <v>4303</v>
      </c>
      <c r="K4317">
        <v>12</v>
      </c>
    </row>
    <row r="4318" spans="10:11" ht="14.45" x14ac:dyDescent="0.35">
      <c r="J4318">
        <v>4304</v>
      </c>
      <c r="K4318">
        <v>21</v>
      </c>
    </row>
    <row r="4319" spans="10:11" ht="14.45" x14ac:dyDescent="0.35">
      <c r="J4319">
        <v>4305</v>
      </c>
      <c r="K4319">
        <v>14</v>
      </c>
    </row>
    <row r="4320" spans="10:11" ht="14.45" x14ac:dyDescent="0.35">
      <c r="J4320">
        <v>4306</v>
      </c>
      <c r="K4320">
        <v>24</v>
      </c>
    </row>
    <row r="4321" spans="10:11" ht="14.45" x14ac:dyDescent="0.35">
      <c r="J4321">
        <v>4307</v>
      </c>
      <c r="K4321">
        <v>13</v>
      </c>
    </row>
    <row r="4322" spans="10:11" ht="14.45" x14ac:dyDescent="0.35">
      <c r="J4322">
        <v>4308</v>
      </c>
      <c r="K4322">
        <v>22</v>
      </c>
    </row>
    <row r="4323" spans="10:11" ht="14.45" x14ac:dyDescent="0.35">
      <c r="J4323">
        <v>4309</v>
      </c>
      <c r="K4323">
        <v>18</v>
      </c>
    </row>
    <row r="4324" spans="10:11" ht="14.45" x14ac:dyDescent="0.35">
      <c r="J4324">
        <v>4310</v>
      </c>
      <c r="K4324">
        <v>11</v>
      </c>
    </row>
    <row r="4325" spans="10:11" ht="14.45" x14ac:dyDescent="0.35">
      <c r="J4325">
        <v>4311</v>
      </c>
      <c r="K4325">
        <v>14</v>
      </c>
    </row>
    <row r="4326" spans="10:11" ht="14.45" x14ac:dyDescent="0.35">
      <c r="J4326">
        <v>4312</v>
      </c>
      <c r="K4326">
        <v>13</v>
      </c>
    </row>
    <row r="4327" spans="10:11" ht="14.45" x14ac:dyDescent="0.35">
      <c r="J4327">
        <v>4313</v>
      </c>
      <c r="K4327">
        <v>17</v>
      </c>
    </row>
    <row r="4328" spans="10:11" ht="14.45" x14ac:dyDescent="0.35">
      <c r="J4328">
        <v>4314</v>
      </c>
      <c r="K4328">
        <v>12</v>
      </c>
    </row>
    <row r="4329" spans="10:11" ht="14.45" x14ac:dyDescent="0.35">
      <c r="J4329">
        <v>4315</v>
      </c>
      <c r="K4329">
        <v>21</v>
      </c>
    </row>
    <row r="4330" spans="10:11" ht="14.45" x14ac:dyDescent="0.35">
      <c r="J4330">
        <v>4316</v>
      </c>
      <c r="K4330">
        <v>18</v>
      </c>
    </row>
    <row r="4331" spans="10:11" ht="14.45" x14ac:dyDescent="0.35">
      <c r="J4331">
        <v>4317</v>
      </c>
      <c r="K4331">
        <v>21</v>
      </c>
    </row>
    <row r="4332" spans="10:11" ht="14.45" x14ac:dyDescent="0.35">
      <c r="J4332">
        <v>4318</v>
      </c>
      <c r="K4332">
        <v>16</v>
      </c>
    </row>
    <row r="4333" spans="10:11" ht="14.45" x14ac:dyDescent="0.35">
      <c r="J4333">
        <v>4319</v>
      </c>
      <c r="K4333">
        <v>20</v>
      </c>
    </row>
    <row r="4334" spans="10:11" ht="14.45" x14ac:dyDescent="0.35">
      <c r="J4334">
        <v>4320</v>
      </c>
      <c r="K4334">
        <v>19</v>
      </c>
    </row>
    <row r="4335" spans="10:11" ht="14.45" x14ac:dyDescent="0.35">
      <c r="J4335">
        <v>4321</v>
      </c>
      <c r="K4335">
        <v>15</v>
      </c>
    </row>
    <row r="4336" spans="10:11" ht="14.45" x14ac:dyDescent="0.35">
      <c r="J4336">
        <v>4322</v>
      </c>
      <c r="K4336">
        <v>14</v>
      </c>
    </row>
    <row r="4337" spans="10:11" ht="14.45" x14ac:dyDescent="0.35">
      <c r="J4337">
        <v>4323</v>
      </c>
      <c r="K4337">
        <v>16</v>
      </c>
    </row>
    <row r="4338" spans="10:11" ht="14.45" x14ac:dyDescent="0.35">
      <c r="J4338">
        <v>4324</v>
      </c>
      <c r="K4338">
        <v>20</v>
      </c>
    </row>
    <row r="4339" spans="10:11" ht="14.45" x14ac:dyDescent="0.35">
      <c r="J4339">
        <v>4325</v>
      </c>
      <c r="K4339">
        <v>17</v>
      </c>
    </row>
    <row r="4340" spans="10:11" ht="14.45" x14ac:dyDescent="0.35">
      <c r="J4340">
        <v>4326</v>
      </c>
      <c r="K4340">
        <v>15</v>
      </c>
    </row>
    <row r="4341" spans="10:11" ht="14.45" x14ac:dyDescent="0.35">
      <c r="J4341">
        <v>4327</v>
      </c>
      <c r="K4341">
        <v>19</v>
      </c>
    </row>
    <row r="4342" spans="10:11" ht="14.45" x14ac:dyDescent="0.35">
      <c r="J4342">
        <v>4328</v>
      </c>
      <c r="K4342">
        <v>19</v>
      </c>
    </row>
    <row r="4343" spans="10:11" ht="14.45" x14ac:dyDescent="0.35">
      <c r="J4343">
        <v>4329</v>
      </c>
      <c r="K4343">
        <v>18</v>
      </c>
    </row>
    <row r="4344" spans="10:11" ht="14.45" x14ac:dyDescent="0.35">
      <c r="J4344">
        <v>4330</v>
      </c>
      <c r="K4344">
        <v>18</v>
      </c>
    </row>
    <row r="4345" spans="10:11" ht="14.45" x14ac:dyDescent="0.35">
      <c r="J4345">
        <v>4331</v>
      </c>
      <c r="K4345">
        <v>19</v>
      </c>
    </row>
    <row r="4346" spans="10:11" ht="14.45" x14ac:dyDescent="0.35">
      <c r="J4346">
        <v>4332</v>
      </c>
      <c r="K4346">
        <v>19</v>
      </c>
    </row>
    <row r="4347" spans="10:11" ht="14.45" x14ac:dyDescent="0.35">
      <c r="J4347">
        <v>4333</v>
      </c>
      <c r="K4347">
        <v>20</v>
      </c>
    </row>
    <row r="4348" spans="10:11" ht="14.45" x14ac:dyDescent="0.35">
      <c r="J4348">
        <v>4334</v>
      </c>
      <c r="K4348">
        <v>25</v>
      </c>
    </row>
    <row r="4349" spans="10:11" ht="14.45" x14ac:dyDescent="0.35">
      <c r="J4349">
        <v>4335</v>
      </c>
      <c r="K4349">
        <v>22</v>
      </c>
    </row>
    <row r="4350" spans="10:11" ht="14.45" x14ac:dyDescent="0.35">
      <c r="J4350">
        <v>4336</v>
      </c>
      <c r="K4350">
        <v>19</v>
      </c>
    </row>
    <row r="4351" spans="10:11" ht="14.45" x14ac:dyDescent="0.35">
      <c r="J4351">
        <v>4337</v>
      </c>
      <c r="K4351">
        <v>11</v>
      </c>
    </row>
    <row r="4352" spans="10:11" ht="14.45" x14ac:dyDescent="0.35">
      <c r="J4352">
        <v>4338</v>
      </c>
      <c r="K4352">
        <v>18</v>
      </c>
    </row>
    <row r="4353" spans="10:11" ht="14.45" x14ac:dyDescent="0.35">
      <c r="J4353">
        <v>4339</v>
      </c>
      <c r="K4353">
        <v>20</v>
      </c>
    </row>
    <row r="4354" spans="10:11" ht="14.45" x14ac:dyDescent="0.35">
      <c r="J4354">
        <v>4340</v>
      </c>
      <c r="K4354">
        <v>23</v>
      </c>
    </row>
    <row r="4355" spans="10:11" ht="14.45" x14ac:dyDescent="0.35">
      <c r="J4355">
        <v>4341</v>
      </c>
      <c r="K4355">
        <v>23</v>
      </c>
    </row>
    <row r="4356" spans="10:11" ht="14.45" x14ac:dyDescent="0.35">
      <c r="J4356">
        <v>4342</v>
      </c>
      <c r="K4356">
        <v>16</v>
      </c>
    </row>
    <row r="4357" spans="10:11" ht="14.45" x14ac:dyDescent="0.35">
      <c r="J4357">
        <v>4343</v>
      </c>
      <c r="K4357">
        <v>17</v>
      </c>
    </row>
    <row r="4358" spans="10:11" ht="14.45" x14ac:dyDescent="0.35">
      <c r="J4358">
        <v>4344</v>
      </c>
      <c r="K4358">
        <v>19</v>
      </c>
    </row>
    <row r="4359" spans="10:11" ht="14.45" x14ac:dyDescent="0.35">
      <c r="J4359">
        <v>4345</v>
      </c>
      <c r="K4359">
        <v>15</v>
      </c>
    </row>
    <row r="4360" spans="10:11" ht="14.45" x14ac:dyDescent="0.35">
      <c r="J4360">
        <v>4346</v>
      </c>
      <c r="K4360">
        <v>13</v>
      </c>
    </row>
    <row r="4361" spans="10:11" ht="14.45" x14ac:dyDescent="0.35">
      <c r="J4361">
        <v>4347</v>
      </c>
      <c r="K4361">
        <v>22</v>
      </c>
    </row>
    <row r="4362" spans="10:11" ht="14.45" x14ac:dyDescent="0.35">
      <c r="J4362">
        <v>4348</v>
      </c>
      <c r="K4362">
        <v>14</v>
      </c>
    </row>
    <row r="4363" spans="10:11" ht="14.45" x14ac:dyDescent="0.35">
      <c r="J4363">
        <v>4349</v>
      </c>
      <c r="K4363">
        <v>22</v>
      </c>
    </row>
    <row r="4364" spans="10:11" ht="14.45" x14ac:dyDescent="0.35">
      <c r="J4364">
        <v>4350</v>
      </c>
      <c r="K4364">
        <v>22</v>
      </c>
    </row>
    <row r="4365" spans="10:11" ht="14.45" x14ac:dyDescent="0.35">
      <c r="J4365">
        <v>4351</v>
      </c>
      <c r="K4365">
        <v>17</v>
      </c>
    </row>
    <row r="4366" spans="10:11" ht="14.45" x14ac:dyDescent="0.35">
      <c r="J4366">
        <v>4352</v>
      </c>
      <c r="K4366">
        <v>14</v>
      </c>
    </row>
    <row r="4367" spans="10:11" ht="14.45" x14ac:dyDescent="0.35">
      <c r="J4367">
        <v>4353</v>
      </c>
      <c r="K4367">
        <v>18</v>
      </c>
    </row>
    <row r="4368" spans="10:11" ht="14.45" x14ac:dyDescent="0.35">
      <c r="J4368">
        <v>4354</v>
      </c>
      <c r="K4368">
        <v>13</v>
      </c>
    </row>
    <row r="4369" spans="10:11" ht="14.45" x14ac:dyDescent="0.35">
      <c r="J4369">
        <v>4355</v>
      </c>
      <c r="K4369">
        <v>16</v>
      </c>
    </row>
    <row r="4370" spans="10:11" ht="14.45" x14ac:dyDescent="0.35">
      <c r="J4370">
        <v>4356</v>
      </c>
      <c r="K4370">
        <v>14</v>
      </c>
    </row>
    <row r="4371" spans="10:11" ht="14.45" x14ac:dyDescent="0.35">
      <c r="J4371">
        <v>4357</v>
      </c>
      <c r="K4371">
        <v>19</v>
      </c>
    </row>
    <row r="4372" spans="10:11" ht="14.45" x14ac:dyDescent="0.35">
      <c r="J4372">
        <v>4358</v>
      </c>
      <c r="K4372">
        <v>14</v>
      </c>
    </row>
    <row r="4373" spans="10:11" ht="14.45" x14ac:dyDescent="0.35">
      <c r="J4373">
        <v>4359</v>
      </c>
      <c r="K4373">
        <v>16</v>
      </c>
    </row>
    <row r="4374" spans="10:11" ht="14.45" x14ac:dyDescent="0.35">
      <c r="J4374">
        <v>4360</v>
      </c>
      <c r="K4374">
        <v>13</v>
      </c>
    </row>
    <row r="4375" spans="10:11" ht="14.45" x14ac:dyDescent="0.35">
      <c r="J4375">
        <v>4361</v>
      </c>
      <c r="K4375">
        <v>21</v>
      </c>
    </row>
    <row r="4376" spans="10:11" ht="14.45" x14ac:dyDescent="0.35">
      <c r="J4376">
        <v>4362</v>
      </c>
      <c r="K4376">
        <v>14</v>
      </c>
    </row>
    <row r="4377" spans="10:11" ht="14.45" x14ac:dyDescent="0.35">
      <c r="J4377">
        <v>4363</v>
      </c>
      <c r="K4377">
        <v>19</v>
      </c>
    </row>
    <row r="4378" spans="10:11" ht="14.45" x14ac:dyDescent="0.35">
      <c r="J4378">
        <v>4364</v>
      </c>
      <c r="K4378">
        <v>13</v>
      </c>
    </row>
    <row r="4379" spans="10:11" ht="14.45" x14ac:dyDescent="0.35">
      <c r="J4379">
        <v>4365</v>
      </c>
      <c r="K4379">
        <v>18</v>
      </c>
    </row>
    <row r="4380" spans="10:11" ht="14.45" x14ac:dyDescent="0.35">
      <c r="J4380">
        <v>4366</v>
      </c>
      <c r="K4380">
        <v>21</v>
      </c>
    </row>
    <row r="4381" spans="10:11" ht="14.45" x14ac:dyDescent="0.35">
      <c r="J4381">
        <v>4367</v>
      </c>
      <c r="K4381">
        <v>19</v>
      </c>
    </row>
    <row r="4382" spans="10:11" ht="14.45" x14ac:dyDescent="0.35">
      <c r="J4382">
        <v>4368</v>
      </c>
      <c r="K4382">
        <v>27</v>
      </c>
    </row>
    <row r="4383" spans="10:11" ht="14.45" x14ac:dyDescent="0.35">
      <c r="J4383">
        <v>4369</v>
      </c>
      <c r="K4383">
        <v>19</v>
      </c>
    </row>
    <row r="4384" spans="10:11" ht="14.45" x14ac:dyDescent="0.35">
      <c r="J4384">
        <v>4370</v>
      </c>
      <c r="K4384">
        <v>24</v>
      </c>
    </row>
    <row r="4385" spans="10:11" ht="14.45" x14ac:dyDescent="0.35">
      <c r="J4385">
        <v>4371</v>
      </c>
      <c r="K4385">
        <v>21</v>
      </c>
    </row>
    <row r="4386" spans="10:11" ht="14.45" x14ac:dyDescent="0.35">
      <c r="J4386">
        <v>4372</v>
      </c>
      <c r="K4386">
        <v>24</v>
      </c>
    </row>
    <row r="4387" spans="10:11" ht="14.45" x14ac:dyDescent="0.35">
      <c r="J4387">
        <v>4373</v>
      </c>
      <c r="K4387">
        <v>16</v>
      </c>
    </row>
    <row r="4388" spans="10:11" ht="14.45" x14ac:dyDescent="0.35">
      <c r="J4388">
        <v>4374</v>
      </c>
      <c r="K4388">
        <v>19</v>
      </c>
    </row>
    <row r="4389" spans="10:11" ht="14.45" x14ac:dyDescent="0.35">
      <c r="J4389">
        <v>4375</v>
      </c>
      <c r="K4389">
        <v>16</v>
      </c>
    </row>
    <row r="4390" spans="10:11" ht="14.45" x14ac:dyDescent="0.35">
      <c r="J4390">
        <v>4376</v>
      </c>
      <c r="K4390">
        <v>14</v>
      </c>
    </row>
    <row r="4391" spans="10:11" ht="14.45" x14ac:dyDescent="0.35">
      <c r="J4391">
        <v>4377</v>
      </c>
      <c r="K4391">
        <v>17</v>
      </c>
    </row>
    <row r="4392" spans="10:11" ht="14.45" x14ac:dyDescent="0.35">
      <c r="J4392">
        <v>4378</v>
      </c>
      <c r="K4392">
        <v>19</v>
      </c>
    </row>
    <row r="4393" spans="10:11" ht="14.45" x14ac:dyDescent="0.35">
      <c r="J4393">
        <v>4379</v>
      </c>
      <c r="K4393">
        <v>20</v>
      </c>
    </row>
    <row r="4394" spans="10:11" ht="14.45" x14ac:dyDescent="0.35">
      <c r="J4394">
        <v>4380</v>
      </c>
      <c r="K4394">
        <v>18</v>
      </c>
    </row>
    <row r="4395" spans="10:11" ht="14.45" x14ac:dyDescent="0.35">
      <c r="J4395">
        <v>4381</v>
      </c>
      <c r="K4395">
        <v>19</v>
      </c>
    </row>
    <row r="4396" spans="10:11" ht="14.45" x14ac:dyDescent="0.35">
      <c r="J4396">
        <v>4382</v>
      </c>
      <c r="K4396">
        <v>13</v>
      </c>
    </row>
    <row r="4397" spans="10:11" ht="14.45" x14ac:dyDescent="0.35">
      <c r="J4397">
        <v>4383</v>
      </c>
      <c r="K4397">
        <v>19</v>
      </c>
    </row>
    <row r="4398" spans="10:11" ht="14.45" x14ac:dyDescent="0.35">
      <c r="J4398">
        <v>4384</v>
      </c>
      <c r="K4398">
        <v>18</v>
      </c>
    </row>
    <row r="4399" spans="10:11" ht="14.45" x14ac:dyDescent="0.35">
      <c r="J4399">
        <v>4385</v>
      </c>
      <c r="K4399">
        <v>17</v>
      </c>
    </row>
    <row r="4400" spans="10:11" ht="14.45" x14ac:dyDescent="0.35">
      <c r="J4400">
        <v>4386</v>
      </c>
      <c r="K4400">
        <v>18</v>
      </c>
    </row>
    <row r="4401" spans="10:11" ht="14.45" x14ac:dyDescent="0.35">
      <c r="J4401">
        <v>4387</v>
      </c>
      <c r="K4401">
        <v>10</v>
      </c>
    </row>
    <row r="4402" spans="10:11" ht="14.45" x14ac:dyDescent="0.35">
      <c r="J4402">
        <v>4388</v>
      </c>
      <c r="K4402">
        <v>24</v>
      </c>
    </row>
    <row r="4403" spans="10:11" ht="14.45" x14ac:dyDescent="0.35">
      <c r="J4403">
        <v>4389</v>
      </c>
      <c r="K4403">
        <v>21</v>
      </c>
    </row>
    <row r="4404" spans="10:11" ht="14.45" x14ac:dyDescent="0.35">
      <c r="J4404">
        <v>4390</v>
      </c>
      <c r="K4404">
        <v>17</v>
      </c>
    </row>
    <row r="4405" spans="10:11" ht="14.45" x14ac:dyDescent="0.35">
      <c r="J4405">
        <v>4391</v>
      </c>
      <c r="K4405">
        <v>20</v>
      </c>
    </row>
    <row r="4406" spans="10:11" ht="14.45" x14ac:dyDescent="0.35">
      <c r="J4406">
        <v>4392</v>
      </c>
      <c r="K4406">
        <v>14</v>
      </c>
    </row>
    <row r="4407" spans="10:11" ht="14.45" x14ac:dyDescent="0.35">
      <c r="J4407">
        <v>4393</v>
      </c>
      <c r="K4407">
        <v>12</v>
      </c>
    </row>
    <row r="4408" spans="10:11" ht="14.45" x14ac:dyDescent="0.35">
      <c r="J4408">
        <v>4394</v>
      </c>
      <c r="K4408">
        <v>18</v>
      </c>
    </row>
    <row r="4409" spans="10:11" ht="14.45" x14ac:dyDescent="0.35">
      <c r="J4409">
        <v>4395</v>
      </c>
      <c r="K4409">
        <v>19</v>
      </c>
    </row>
    <row r="4410" spans="10:11" ht="14.45" x14ac:dyDescent="0.35">
      <c r="J4410">
        <v>4396</v>
      </c>
      <c r="K4410">
        <v>9</v>
      </c>
    </row>
    <row r="4411" spans="10:11" ht="14.45" x14ac:dyDescent="0.35">
      <c r="J4411">
        <v>4397</v>
      </c>
      <c r="K4411">
        <v>19</v>
      </c>
    </row>
    <row r="4412" spans="10:11" ht="14.45" x14ac:dyDescent="0.35">
      <c r="J4412">
        <v>4398</v>
      </c>
      <c r="K4412">
        <v>13</v>
      </c>
    </row>
    <row r="4413" spans="10:11" ht="14.45" x14ac:dyDescent="0.35">
      <c r="J4413">
        <v>4399</v>
      </c>
      <c r="K4413">
        <v>17</v>
      </c>
    </row>
    <row r="4414" spans="10:11" ht="14.45" x14ac:dyDescent="0.35">
      <c r="J4414">
        <v>4400</v>
      </c>
      <c r="K4414">
        <v>9</v>
      </c>
    </row>
    <row r="4415" spans="10:11" ht="14.45" x14ac:dyDescent="0.35">
      <c r="J4415">
        <v>4401</v>
      </c>
      <c r="K4415">
        <v>10</v>
      </c>
    </row>
    <row r="4416" spans="10:11" ht="14.45" x14ac:dyDescent="0.35">
      <c r="J4416">
        <v>4402</v>
      </c>
      <c r="K4416">
        <v>13</v>
      </c>
    </row>
    <row r="4417" spans="10:11" ht="14.45" x14ac:dyDescent="0.35">
      <c r="J4417">
        <v>4403</v>
      </c>
      <c r="K4417">
        <v>23</v>
      </c>
    </row>
    <row r="4418" spans="10:11" ht="14.45" x14ac:dyDescent="0.35">
      <c r="J4418">
        <v>4404</v>
      </c>
      <c r="K4418">
        <v>17</v>
      </c>
    </row>
    <row r="4419" spans="10:11" ht="14.45" x14ac:dyDescent="0.35">
      <c r="J4419">
        <v>4405</v>
      </c>
      <c r="K4419">
        <v>24</v>
      </c>
    </row>
    <row r="4420" spans="10:11" ht="14.45" x14ac:dyDescent="0.35">
      <c r="J4420">
        <v>4406</v>
      </c>
      <c r="K4420">
        <v>18</v>
      </c>
    </row>
    <row r="4421" spans="10:11" ht="14.45" x14ac:dyDescent="0.35">
      <c r="J4421">
        <v>4407</v>
      </c>
      <c r="K4421">
        <v>18</v>
      </c>
    </row>
    <row r="4422" spans="10:11" ht="14.45" x14ac:dyDescent="0.35">
      <c r="J4422">
        <v>4408</v>
      </c>
      <c r="K4422">
        <v>12</v>
      </c>
    </row>
    <row r="4423" spans="10:11" ht="14.45" x14ac:dyDescent="0.35">
      <c r="J4423">
        <v>4409</v>
      </c>
      <c r="K4423">
        <v>19</v>
      </c>
    </row>
    <row r="4424" spans="10:11" ht="14.45" x14ac:dyDescent="0.35">
      <c r="J4424">
        <v>4410</v>
      </c>
      <c r="K4424">
        <v>24</v>
      </c>
    </row>
    <row r="4425" spans="10:11" ht="14.45" x14ac:dyDescent="0.35">
      <c r="J4425">
        <v>4411</v>
      </c>
      <c r="K4425">
        <v>16</v>
      </c>
    </row>
    <row r="4426" spans="10:11" ht="14.45" x14ac:dyDescent="0.35">
      <c r="J4426">
        <v>4412</v>
      </c>
      <c r="K4426">
        <v>20</v>
      </c>
    </row>
    <row r="4427" spans="10:11" ht="14.45" x14ac:dyDescent="0.35">
      <c r="J4427">
        <v>4413</v>
      </c>
      <c r="K4427">
        <v>22</v>
      </c>
    </row>
    <row r="4428" spans="10:11" ht="14.45" x14ac:dyDescent="0.35">
      <c r="J4428">
        <v>4414</v>
      </c>
      <c r="K4428">
        <v>20</v>
      </c>
    </row>
    <row r="4429" spans="10:11" ht="14.45" x14ac:dyDescent="0.35">
      <c r="J4429">
        <v>4415</v>
      </c>
      <c r="K4429">
        <v>18</v>
      </c>
    </row>
    <row r="4430" spans="10:11" ht="14.45" x14ac:dyDescent="0.35">
      <c r="J4430">
        <v>4416</v>
      </c>
      <c r="K4430">
        <v>13</v>
      </c>
    </row>
    <row r="4431" spans="10:11" ht="14.45" x14ac:dyDescent="0.35">
      <c r="J4431">
        <v>4417</v>
      </c>
      <c r="K4431">
        <v>15</v>
      </c>
    </row>
    <row r="4432" spans="10:11" ht="14.45" x14ac:dyDescent="0.35">
      <c r="J4432">
        <v>4418</v>
      </c>
      <c r="K4432">
        <v>9</v>
      </c>
    </row>
    <row r="4433" spans="10:11" ht="14.45" x14ac:dyDescent="0.35">
      <c r="J4433">
        <v>4419</v>
      </c>
      <c r="K4433">
        <v>20</v>
      </c>
    </row>
    <row r="4434" spans="10:11" ht="14.45" x14ac:dyDescent="0.35">
      <c r="J4434">
        <v>4420</v>
      </c>
      <c r="K4434">
        <v>17</v>
      </c>
    </row>
    <row r="4435" spans="10:11" ht="14.45" x14ac:dyDescent="0.35">
      <c r="J4435">
        <v>4421</v>
      </c>
      <c r="K4435">
        <v>11</v>
      </c>
    </row>
    <row r="4436" spans="10:11" ht="14.45" x14ac:dyDescent="0.35">
      <c r="J4436">
        <v>4422</v>
      </c>
      <c r="K4436">
        <v>17</v>
      </c>
    </row>
    <row r="4437" spans="10:11" ht="14.45" x14ac:dyDescent="0.35">
      <c r="J4437">
        <v>4423</v>
      </c>
      <c r="K4437">
        <v>16</v>
      </c>
    </row>
    <row r="4438" spans="10:11" ht="14.45" x14ac:dyDescent="0.35">
      <c r="J4438">
        <v>4424</v>
      </c>
      <c r="K4438">
        <v>12</v>
      </c>
    </row>
    <row r="4439" spans="10:11" ht="14.45" x14ac:dyDescent="0.35">
      <c r="J4439">
        <v>4425</v>
      </c>
      <c r="K4439">
        <v>18</v>
      </c>
    </row>
    <row r="4440" spans="10:11" ht="14.45" x14ac:dyDescent="0.35">
      <c r="J4440">
        <v>4426</v>
      </c>
      <c r="K4440">
        <v>13</v>
      </c>
    </row>
    <row r="4441" spans="10:11" ht="14.45" x14ac:dyDescent="0.35">
      <c r="J4441">
        <v>4427</v>
      </c>
      <c r="K4441">
        <v>18</v>
      </c>
    </row>
    <row r="4442" spans="10:11" ht="14.45" x14ac:dyDescent="0.35">
      <c r="J4442">
        <v>4428</v>
      </c>
      <c r="K4442">
        <v>16</v>
      </c>
    </row>
    <row r="4443" spans="10:11" ht="14.45" x14ac:dyDescent="0.35">
      <c r="J4443">
        <v>4429</v>
      </c>
      <c r="K4443">
        <v>19</v>
      </c>
    </row>
    <row r="4444" spans="10:11" ht="14.45" x14ac:dyDescent="0.35">
      <c r="J4444">
        <v>4430</v>
      </c>
      <c r="K4444">
        <v>21</v>
      </c>
    </row>
    <row r="4445" spans="10:11" ht="14.45" x14ac:dyDescent="0.35">
      <c r="J4445">
        <v>4431</v>
      </c>
      <c r="K4445">
        <v>16</v>
      </c>
    </row>
    <row r="4446" spans="10:11" ht="14.45" x14ac:dyDescent="0.35">
      <c r="J4446">
        <v>4432</v>
      </c>
      <c r="K4446">
        <v>15</v>
      </c>
    </row>
    <row r="4447" spans="10:11" ht="14.45" x14ac:dyDescent="0.35">
      <c r="J4447">
        <v>4433</v>
      </c>
      <c r="K4447">
        <v>12</v>
      </c>
    </row>
    <row r="4448" spans="10:11" ht="14.45" x14ac:dyDescent="0.35">
      <c r="J4448">
        <v>4434</v>
      </c>
      <c r="K4448">
        <v>21</v>
      </c>
    </row>
    <row r="4449" spans="10:11" ht="14.45" x14ac:dyDescent="0.35">
      <c r="J4449">
        <v>4435</v>
      </c>
      <c r="K4449">
        <v>21</v>
      </c>
    </row>
    <row r="4450" spans="10:11" ht="14.45" x14ac:dyDescent="0.35">
      <c r="J4450">
        <v>4436</v>
      </c>
      <c r="K4450">
        <v>18</v>
      </c>
    </row>
    <row r="4451" spans="10:11" ht="14.45" x14ac:dyDescent="0.35">
      <c r="J4451">
        <v>4437</v>
      </c>
      <c r="K4451">
        <v>15</v>
      </c>
    </row>
    <row r="4452" spans="10:11" ht="14.45" x14ac:dyDescent="0.35">
      <c r="J4452">
        <v>4438</v>
      </c>
      <c r="K4452">
        <v>15</v>
      </c>
    </row>
    <row r="4453" spans="10:11" ht="14.45" x14ac:dyDescent="0.35">
      <c r="J4453">
        <v>4439</v>
      </c>
      <c r="K4453">
        <v>18</v>
      </c>
    </row>
    <row r="4454" spans="10:11" ht="14.45" x14ac:dyDescent="0.35">
      <c r="J4454">
        <v>4440</v>
      </c>
      <c r="K4454">
        <v>12</v>
      </c>
    </row>
    <row r="4455" spans="10:11" ht="14.45" x14ac:dyDescent="0.35">
      <c r="J4455">
        <v>4441</v>
      </c>
      <c r="K4455">
        <v>14</v>
      </c>
    </row>
    <row r="4456" spans="10:11" ht="14.45" x14ac:dyDescent="0.35">
      <c r="J4456">
        <v>4442</v>
      </c>
      <c r="K4456">
        <v>16</v>
      </c>
    </row>
    <row r="4457" spans="10:11" ht="14.45" x14ac:dyDescent="0.35">
      <c r="J4457">
        <v>4443</v>
      </c>
      <c r="K4457">
        <v>9</v>
      </c>
    </row>
    <row r="4458" spans="10:11" ht="14.45" x14ac:dyDescent="0.35">
      <c r="J4458">
        <v>4444</v>
      </c>
      <c r="K4458">
        <v>17</v>
      </c>
    </row>
    <row r="4459" spans="10:11" ht="14.45" x14ac:dyDescent="0.35">
      <c r="J4459">
        <v>4445</v>
      </c>
      <c r="K4459">
        <v>17</v>
      </c>
    </row>
    <row r="4460" spans="10:11" ht="14.45" x14ac:dyDescent="0.35">
      <c r="J4460">
        <v>4446</v>
      </c>
      <c r="K4460">
        <v>10</v>
      </c>
    </row>
    <row r="4461" spans="10:11" ht="14.45" x14ac:dyDescent="0.35">
      <c r="J4461">
        <v>4447</v>
      </c>
      <c r="K4461">
        <v>19</v>
      </c>
    </row>
    <row r="4462" spans="10:11" ht="14.45" x14ac:dyDescent="0.35">
      <c r="J4462">
        <v>4448</v>
      </c>
      <c r="K4462">
        <v>25</v>
      </c>
    </row>
    <row r="4463" spans="10:11" ht="14.45" x14ac:dyDescent="0.35">
      <c r="J4463">
        <v>4449</v>
      </c>
      <c r="K4463">
        <v>17</v>
      </c>
    </row>
    <row r="4464" spans="10:11" ht="14.45" x14ac:dyDescent="0.35">
      <c r="J4464">
        <v>4450</v>
      </c>
      <c r="K4464">
        <v>15</v>
      </c>
    </row>
    <row r="4465" spans="10:11" ht="14.45" x14ac:dyDescent="0.35">
      <c r="J4465">
        <v>4451</v>
      </c>
      <c r="K4465">
        <v>20</v>
      </c>
    </row>
    <row r="4466" spans="10:11" ht="14.45" x14ac:dyDescent="0.35">
      <c r="J4466">
        <v>4452</v>
      </c>
      <c r="K4466">
        <v>8</v>
      </c>
    </row>
    <row r="4467" spans="10:11" ht="14.45" x14ac:dyDescent="0.35">
      <c r="J4467">
        <v>4453</v>
      </c>
      <c r="K4467">
        <v>19</v>
      </c>
    </row>
    <row r="4468" spans="10:11" ht="14.45" x14ac:dyDescent="0.35">
      <c r="J4468">
        <v>4454</v>
      </c>
      <c r="K4468">
        <v>13</v>
      </c>
    </row>
    <row r="4469" spans="10:11" ht="14.45" x14ac:dyDescent="0.35">
      <c r="J4469">
        <v>4455</v>
      </c>
      <c r="K4469">
        <v>13</v>
      </c>
    </row>
    <row r="4470" spans="10:11" ht="14.45" x14ac:dyDescent="0.35">
      <c r="J4470">
        <v>4456</v>
      </c>
      <c r="K4470">
        <v>22</v>
      </c>
    </row>
    <row r="4471" spans="10:11" ht="14.45" x14ac:dyDescent="0.35">
      <c r="J4471">
        <v>4457</v>
      </c>
      <c r="K4471">
        <v>15</v>
      </c>
    </row>
    <row r="4472" spans="10:11" ht="14.45" x14ac:dyDescent="0.35">
      <c r="J4472">
        <v>4458</v>
      </c>
      <c r="K4472">
        <v>12</v>
      </c>
    </row>
    <row r="4473" spans="10:11" ht="14.45" x14ac:dyDescent="0.35">
      <c r="J4473">
        <v>4459</v>
      </c>
      <c r="K4473">
        <v>18</v>
      </c>
    </row>
    <row r="4474" spans="10:11" ht="14.45" x14ac:dyDescent="0.35">
      <c r="J4474">
        <v>4460</v>
      </c>
      <c r="K4474">
        <v>16</v>
      </c>
    </row>
    <row r="4475" spans="10:11" ht="14.45" x14ac:dyDescent="0.35">
      <c r="J4475">
        <v>4461</v>
      </c>
      <c r="K4475">
        <v>19</v>
      </c>
    </row>
    <row r="4476" spans="10:11" ht="14.45" x14ac:dyDescent="0.35">
      <c r="J4476">
        <v>4462</v>
      </c>
      <c r="K4476">
        <v>16</v>
      </c>
    </row>
    <row r="4477" spans="10:11" ht="14.45" x14ac:dyDescent="0.35">
      <c r="J4477">
        <v>4463</v>
      </c>
      <c r="K4477">
        <v>22</v>
      </c>
    </row>
    <row r="4478" spans="10:11" ht="14.45" x14ac:dyDescent="0.35">
      <c r="J4478">
        <v>4464</v>
      </c>
      <c r="K4478">
        <v>18</v>
      </c>
    </row>
    <row r="4479" spans="10:11" ht="14.45" x14ac:dyDescent="0.35">
      <c r="J4479">
        <v>4465</v>
      </c>
      <c r="K4479">
        <v>13</v>
      </c>
    </row>
    <row r="4480" spans="10:11" ht="14.45" x14ac:dyDescent="0.35">
      <c r="J4480">
        <v>4466</v>
      </c>
      <c r="K4480">
        <v>15</v>
      </c>
    </row>
    <row r="4481" spans="10:11" ht="14.45" x14ac:dyDescent="0.35">
      <c r="J4481">
        <v>4467</v>
      </c>
      <c r="K4481">
        <v>14</v>
      </c>
    </row>
    <row r="4482" spans="10:11" ht="14.45" x14ac:dyDescent="0.35">
      <c r="J4482">
        <v>4468</v>
      </c>
      <c r="K4482">
        <v>18</v>
      </c>
    </row>
    <row r="4483" spans="10:11" ht="14.45" x14ac:dyDescent="0.35">
      <c r="J4483">
        <v>4469</v>
      </c>
      <c r="K4483">
        <v>19</v>
      </c>
    </row>
    <row r="4484" spans="10:11" ht="14.45" x14ac:dyDescent="0.35">
      <c r="J4484">
        <v>4470</v>
      </c>
      <c r="K4484">
        <v>18</v>
      </c>
    </row>
    <row r="4485" spans="10:11" ht="14.45" x14ac:dyDescent="0.35">
      <c r="J4485">
        <v>4471</v>
      </c>
      <c r="K4485">
        <v>14</v>
      </c>
    </row>
    <row r="4486" spans="10:11" ht="14.45" x14ac:dyDescent="0.35">
      <c r="J4486">
        <v>4472</v>
      </c>
      <c r="K4486">
        <v>16</v>
      </c>
    </row>
    <row r="4487" spans="10:11" ht="14.45" x14ac:dyDescent="0.35">
      <c r="J4487">
        <v>4473</v>
      </c>
      <c r="K4487">
        <v>19</v>
      </c>
    </row>
    <row r="4488" spans="10:11" ht="14.45" x14ac:dyDescent="0.35">
      <c r="J4488">
        <v>4474</v>
      </c>
      <c r="K4488">
        <v>15</v>
      </c>
    </row>
    <row r="4489" spans="10:11" ht="14.45" x14ac:dyDescent="0.35">
      <c r="J4489">
        <v>4475</v>
      </c>
      <c r="K4489">
        <v>16</v>
      </c>
    </row>
    <row r="4490" spans="10:11" ht="14.45" x14ac:dyDescent="0.35">
      <c r="J4490">
        <v>4476</v>
      </c>
      <c r="K4490">
        <v>14</v>
      </c>
    </row>
    <row r="4491" spans="10:11" ht="14.45" x14ac:dyDescent="0.35">
      <c r="J4491">
        <v>4477</v>
      </c>
      <c r="K4491">
        <v>16</v>
      </c>
    </row>
    <row r="4492" spans="10:11" ht="14.45" x14ac:dyDescent="0.35">
      <c r="J4492">
        <v>4478</v>
      </c>
      <c r="K4492">
        <v>21</v>
      </c>
    </row>
    <row r="4493" spans="10:11" ht="14.45" x14ac:dyDescent="0.35">
      <c r="J4493">
        <v>4479</v>
      </c>
      <c r="K4493">
        <v>8</v>
      </c>
    </row>
    <row r="4494" spans="10:11" ht="14.45" x14ac:dyDescent="0.35">
      <c r="J4494">
        <v>4480</v>
      </c>
      <c r="K4494">
        <v>17</v>
      </c>
    </row>
    <row r="4495" spans="10:11" ht="14.45" x14ac:dyDescent="0.35">
      <c r="J4495">
        <v>4481</v>
      </c>
      <c r="K4495">
        <v>18</v>
      </c>
    </row>
    <row r="4496" spans="10:11" ht="14.45" x14ac:dyDescent="0.35">
      <c r="J4496">
        <v>4482</v>
      </c>
      <c r="K4496">
        <v>15</v>
      </c>
    </row>
    <row r="4497" spans="10:11" ht="14.45" x14ac:dyDescent="0.35">
      <c r="J4497">
        <v>4483</v>
      </c>
      <c r="K4497">
        <v>22</v>
      </c>
    </row>
    <row r="4498" spans="10:11" ht="14.45" x14ac:dyDescent="0.35">
      <c r="J4498">
        <v>4484</v>
      </c>
      <c r="K4498">
        <v>12</v>
      </c>
    </row>
    <row r="4499" spans="10:11" ht="14.45" x14ac:dyDescent="0.35">
      <c r="J4499">
        <v>4485</v>
      </c>
      <c r="K4499">
        <v>13</v>
      </c>
    </row>
    <row r="4500" spans="10:11" ht="14.45" x14ac:dyDescent="0.35">
      <c r="J4500">
        <v>4486</v>
      </c>
      <c r="K4500">
        <v>20</v>
      </c>
    </row>
    <row r="4501" spans="10:11" ht="14.45" x14ac:dyDescent="0.35">
      <c r="J4501">
        <v>4487</v>
      </c>
      <c r="K4501">
        <v>21</v>
      </c>
    </row>
    <row r="4502" spans="10:11" ht="14.45" x14ac:dyDescent="0.35">
      <c r="J4502">
        <v>4488</v>
      </c>
      <c r="K4502">
        <v>13</v>
      </c>
    </row>
    <row r="4503" spans="10:11" ht="14.45" x14ac:dyDescent="0.35">
      <c r="J4503">
        <v>4489</v>
      </c>
      <c r="K4503">
        <v>16</v>
      </c>
    </row>
    <row r="4504" spans="10:11" ht="14.45" x14ac:dyDescent="0.35">
      <c r="J4504">
        <v>4490</v>
      </c>
      <c r="K4504">
        <v>19</v>
      </c>
    </row>
    <row r="4505" spans="10:11" ht="14.45" x14ac:dyDescent="0.35">
      <c r="J4505">
        <v>4491</v>
      </c>
      <c r="K4505">
        <v>11</v>
      </c>
    </row>
    <row r="4506" spans="10:11" ht="14.45" x14ac:dyDescent="0.35">
      <c r="J4506">
        <v>4492</v>
      </c>
      <c r="K4506">
        <v>22</v>
      </c>
    </row>
    <row r="4507" spans="10:11" ht="14.45" x14ac:dyDescent="0.35">
      <c r="J4507">
        <v>4493</v>
      </c>
      <c r="K4507">
        <v>22</v>
      </c>
    </row>
    <row r="4508" spans="10:11" ht="14.45" x14ac:dyDescent="0.35">
      <c r="J4508">
        <v>4494</v>
      </c>
      <c r="K4508">
        <v>19</v>
      </c>
    </row>
    <row r="4509" spans="10:11" ht="14.45" x14ac:dyDescent="0.35">
      <c r="J4509">
        <v>4495</v>
      </c>
      <c r="K4509">
        <v>19</v>
      </c>
    </row>
    <row r="4510" spans="10:11" ht="14.45" x14ac:dyDescent="0.35">
      <c r="J4510">
        <v>4496</v>
      </c>
      <c r="K4510">
        <v>19</v>
      </c>
    </row>
    <row r="4511" spans="10:11" ht="14.45" x14ac:dyDescent="0.35">
      <c r="J4511">
        <v>4497</v>
      </c>
      <c r="K4511">
        <v>15</v>
      </c>
    </row>
    <row r="4512" spans="10:11" ht="14.45" x14ac:dyDescent="0.35">
      <c r="J4512">
        <v>4498</v>
      </c>
      <c r="K4512">
        <v>14</v>
      </c>
    </row>
    <row r="4513" spans="10:11" ht="14.45" x14ac:dyDescent="0.35">
      <c r="J4513">
        <v>4499</v>
      </c>
      <c r="K4513">
        <v>11</v>
      </c>
    </row>
    <row r="4514" spans="10:11" ht="14.45" x14ac:dyDescent="0.35">
      <c r="J4514">
        <v>4500</v>
      </c>
      <c r="K4514">
        <v>17</v>
      </c>
    </row>
    <row r="4515" spans="10:11" ht="14.45" x14ac:dyDescent="0.35">
      <c r="J4515">
        <v>4501</v>
      </c>
      <c r="K4515">
        <v>21</v>
      </c>
    </row>
    <row r="4516" spans="10:11" ht="14.45" x14ac:dyDescent="0.35">
      <c r="J4516">
        <v>4502</v>
      </c>
      <c r="K4516">
        <v>17</v>
      </c>
    </row>
    <row r="4517" spans="10:11" ht="14.45" x14ac:dyDescent="0.35">
      <c r="J4517">
        <v>4503</v>
      </c>
      <c r="K4517">
        <v>12</v>
      </c>
    </row>
    <row r="4518" spans="10:11" ht="14.45" x14ac:dyDescent="0.35">
      <c r="J4518">
        <v>4504</v>
      </c>
      <c r="K4518">
        <v>19</v>
      </c>
    </row>
    <row r="4519" spans="10:11" ht="14.45" x14ac:dyDescent="0.35">
      <c r="J4519">
        <v>4505</v>
      </c>
      <c r="K4519">
        <v>19</v>
      </c>
    </row>
    <row r="4520" spans="10:11" ht="14.45" x14ac:dyDescent="0.35">
      <c r="J4520">
        <v>4506</v>
      </c>
      <c r="K4520">
        <v>18</v>
      </c>
    </row>
    <row r="4521" spans="10:11" ht="14.45" x14ac:dyDescent="0.35">
      <c r="J4521">
        <v>4507</v>
      </c>
      <c r="K4521">
        <v>16</v>
      </c>
    </row>
    <row r="4522" spans="10:11" ht="14.45" x14ac:dyDescent="0.35">
      <c r="J4522">
        <v>4508</v>
      </c>
      <c r="K4522">
        <v>19</v>
      </c>
    </row>
    <row r="4523" spans="10:11" ht="14.45" x14ac:dyDescent="0.35">
      <c r="J4523">
        <v>4509</v>
      </c>
      <c r="K4523">
        <v>21</v>
      </c>
    </row>
    <row r="4524" spans="10:11" ht="14.45" x14ac:dyDescent="0.35">
      <c r="J4524">
        <v>4510</v>
      </c>
      <c r="K4524">
        <v>20</v>
      </c>
    </row>
    <row r="4525" spans="10:11" ht="14.45" x14ac:dyDescent="0.35">
      <c r="J4525">
        <v>4511</v>
      </c>
      <c r="K4525">
        <v>17</v>
      </c>
    </row>
    <row r="4526" spans="10:11" ht="14.45" x14ac:dyDescent="0.35">
      <c r="J4526">
        <v>4512</v>
      </c>
      <c r="K4526">
        <v>17</v>
      </c>
    </row>
    <row r="4527" spans="10:11" ht="14.45" x14ac:dyDescent="0.35">
      <c r="J4527">
        <v>4513</v>
      </c>
      <c r="K4527">
        <v>18</v>
      </c>
    </row>
    <row r="4528" spans="10:11" ht="14.45" x14ac:dyDescent="0.35">
      <c r="J4528">
        <v>4514</v>
      </c>
      <c r="K4528">
        <v>14</v>
      </c>
    </row>
    <row r="4529" spans="10:11" ht="14.45" x14ac:dyDescent="0.35">
      <c r="J4529">
        <v>4515</v>
      </c>
      <c r="K4529">
        <v>18</v>
      </c>
    </row>
    <row r="4530" spans="10:11" ht="14.45" x14ac:dyDescent="0.35">
      <c r="J4530">
        <v>4516</v>
      </c>
      <c r="K4530">
        <v>12</v>
      </c>
    </row>
    <row r="4531" spans="10:11" ht="14.45" x14ac:dyDescent="0.35">
      <c r="J4531">
        <v>4517</v>
      </c>
      <c r="K4531">
        <v>21</v>
      </c>
    </row>
    <row r="4532" spans="10:11" ht="14.45" x14ac:dyDescent="0.35">
      <c r="J4532">
        <v>4518</v>
      </c>
      <c r="K4532">
        <v>13</v>
      </c>
    </row>
    <row r="4533" spans="10:11" ht="14.45" x14ac:dyDescent="0.35">
      <c r="J4533">
        <v>4519</v>
      </c>
      <c r="K4533">
        <v>19</v>
      </c>
    </row>
    <row r="4534" spans="10:11" ht="14.45" x14ac:dyDescent="0.35">
      <c r="J4534">
        <v>4520</v>
      </c>
      <c r="K4534">
        <v>12</v>
      </c>
    </row>
    <row r="4535" spans="10:11" ht="14.45" x14ac:dyDescent="0.35">
      <c r="J4535">
        <v>4521</v>
      </c>
      <c r="K4535">
        <v>24</v>
      </c>
    </row>
    <row r="4536" spans="10:11" ht="14.45" x14ac:dyDescent="0.35">
      <c r="J4536">
        <v>4522</v>
      </c>
      <c r="K4536">
        <v>19</v>
      </c>
    </row>
    <row r="4537" spans="10:11" ht="14.45" x14ac:dyDescent="0.35">
      <c r="J4537">
        <v>4523</v>
      </c>
      <c r="K4537">
        <v>17</v>
      </c>
    </row>
    <row r="4538" spans="10:11" ht="14.45" x14ac:dyDescent="0.35">
      <c r="J4538">
        <v>4524</v>
      </c>
      <c r="K4538">
        <v>8</v>
      </c>
    </row>
    <row r="4539" spans="10:11" ht="14.45" x14ac:dyDescent="0.35">
      <c r="J4539">
        <v>4525</v>
      </c>
      <c r="K4539">
        <v>13</v>
      </c>
    </row>
    <row r="4540" spans="10:11" ht="14.45" x14ac:dyDescent="0.35">
      <c r="J4540">
        <v>4526</v>
      </c>
      <c r="K4540">
        <v>13</v>
      </c>
    </row>
    <row r="4541" spans="10:11" ht="14.45" x14ac:dyDescent="0.35">
      <c r="J4541">
        <v>4527</v>
      </c>
      <c r="K4541">
        <v>23</v>
      </c>
    </row>
    <row r="4542" spans="10:11" ht="14.45" x14ac:dyDescent="0.35">
      <c r="J4542">
        <v>4528</v>
      </c>
      <c r="K4542">
        <v>24</v>
      </c>
    </row>
    <row r="4543" spans="10:11" ht="14.45" x14ac:dyDescent="0.35">
      <c r="J4543">
        <v>4529</v>
      </c>
      <c r="K4543">
        <v>13</v>
      </c>
    </row>
    <row r="4544" spans="10:11" ht="14.45" x14ac:dyDescent="0.35">
      <c r="J4544">
        <v>4530</v>
      </c>
      <c r="K4544">
        <v>19</v>
      </c>
    </row>
    <row r="4545" spans="10:11" ht="14.45" x14ac:dyDescent="0.35">
      <c r="J4545">
        <v>4531</v>
      </c>
      <c r="K4545">
        <v>12</v>
      </c>
    </row>
    <row r="4546" spans="10:11" ht="14.45" x14ac:dyDescent="0.35">
      <c r="J4546">
        <v>4532</v>
      </c>
      <c r="K4546">
        <v>17</v>
      </c>
    </row>
    <row r="4547" spans="10:11" ht="14.45" x14ac:dyDescent="0.35">
      <c r="J4547">
        <v>4533</v>
      </c>
      <c r="K4547">
        <v>19</v>
      </c>
    </row>
    <row r="4548" spans="10:11" ht="14.45" x14ac:dyDescent="0.35">
      <c r="J4548">
        <v>4534</v>
      </c>
      <c r="K4548">
        <v>19</v>
      </c>
    </row>
    <row r="4549" spans="10:11" ht="14.45" x14ac:dyDescent="0.35">
      <c r="J4549">
        <v>4535</v>
      </c>
      <c r="K4549">
        <v>21</v>
      </c>
    </row>
    <row r="4550" spans="10:11" ht="14.45" x14ac:dyDescent="0.35">
      <c r="J4550">
        <v>4536</v>
      </c>
      <c r="K4550">
        <v>15</v>
      </c>
    </row>
    <row r="4551" spans="10:11" ht="14.45" x14ac:dyDescent="0.35">
      <c r="J4551">
        <v>4537</v>
      </c>
      <c r="K4551">
        <v>11</v>
      </c>
    </row>
    <row r="4552" spans="10:11" ht="14.45" x14ac:dyDescent="0.35">
      <c r="J4552">
        <v>4538</v>
      </c>
      <c r="K4552">
        <v>15</v>
      </c>
    </row>
    <row r="4553" spans="10:11" ht="14.45" x14ac:dyDescent="0.35">
      <c r="J4553">
        <v>4539</v>
      </c>
      <c r="K4553">
        <v>16</v>
      </c>
    </row>
    <row r="4554" spans="10:11" ht="14.45" x14ac:dyDescent="0.35">
      <c r="J4554">
        <v>4540</v>
      </c>
      <c r="K4554">
        <v>12</v>
      </c>
    </row>
    <row r="4555" spans="10:11" ht="14.45" x14ac:dyDescent="0.35">
      <c r="J4555">
        <v>4541</v>
      </c>
      <c r="K4555">
        <v>20</v>
      </c>
    </row>
    <row r="4556" spans="10:11" ht="14.45" x14ac:dyDescent="0.35">
      <c r="J4556">
        <v>4542</v>
      </c>
      <c r="K4556">
        <v>18</v>
      </c>
    </row>
    <row r="4557" spans="10:11" ht="14.45" x14ac:dyDescent="0.35">
      <c r="J4557">
        <v>4543</v>
      </c>
      <c r="K4557">
        <v>20</v>
      </c>
    </row>
    <row r="4558" spans="10:11" ht="14.45" x14ac:dyDescent="0.35">
      <c r="J4558">
        <v>4544</v>
      </c>
      <c r="K4558">
        <v>15</v>
      </c>
    </row>
    <row r="4559" spans="10:11" ht="14.45" x14ac:dyDescent="0.35">
      <c r="J4559">
        <v>4545</v>
      </c>
      <c r="K4559">
        <v>16</v>
      </c>
    </row>
    <row r="4560" spans="10:11" ht="14.45" x14ac:dyDescent="0.35">
      <c r="J4560">
        <v>4546</v>
      </c>
      <c r="K4560">
        <v>23</v>
      </c>
    </row>
    <row r="4561" spans="10:11" ht="14.45" x14ac:dyDescent="0.35">
      <c r="J4561">
        <v>4547</v>
      </c>
      <c r="K4561">
        <v>20</v>
      </c>
    </row>
    <row r="4562" spans="10:11" ht="14.45" x14ac:dyDescent="0.35">
      <c r="J4562">
        <v>4548</v>
      </c>
      <c r="K4562">
        <v>17</v>
      </c>
    </row>
    <row r="4563" spans="10:11" ht="14.45" x14ac:dyDescent="0.35">
      <c r="J4563">
        <v>4549</v>
      </c>
      <c r="K4563">
        <v>21</v>
      </c>
    </row>
    <row r="4564" spans="10:11" ht="14.45" x14ac:dyDescent="0.35">
      <c r="J4564">
        <v>4550</v>
      </c>
      <c r="K4564">
        <v>16</v>
      </c>
    </row>
    <row r="4565" spans="10:11" ht="14.45" x14ac:dyDescent="0.35">
      <c r="J4565">
        <v>4551</v>
      </c>
      <c r="K4565">
        <v>18</v>
      </c>
    </row>
    <row r="4566" spans="10:11" ht="14.45" x14ac:dyDescent="0.35">
      <c r="J4566">
        <v>4552</v>
      </c>
      <c r="K4566">
        <v>17</v>
      </c>
    </row>
    <row r="4567" spans="10:11" ht="14.45" x14ac:dyDescent="0.35">
      <c r="J4567">
        <v>4553</v>
      </c>
      <c r="K4567">
        <v>13</v>
      </c>
    </row>
    <row r="4568" spans="10:11" ht="14.45" x14ac:dyDescent="0.35">
      <c r="J4568">
        <v>4554</v>
      </c>
      <c r="K4568">
        <v>15</v>
      </c>
    </row>
    <row r="4569" spans="10:11" ht="14.45" x14ac:dyDescent="0.35">
      <c r="J4569">
        <v>4555</v>
      </c>
      <c r="K4569">
        <v>11</v>
      </c>
    </row>
    <row r="4570" spans="10:11" ht="14.45" x14ac:dyDescent="0.35">
      <c r="J4570">
        <v>4556</v>
      </c>
      <c r="K4570">
        <v>16</v>
      </c>
    </row>
    <row r="4571" spans="10:11" ht="14.45" x14ac:dyDescent="0.35">
      <c r="J4571">
        <v>4557</v>
      </c>
      <c r="K4571">
        <v>20</v>
      </c>
    </row>
    <row r="4572" spans="10:11" ht="14.45" x14ac:dyDescent="0.35">
      <c r="J4572">
        <v>4558</v>
      </c>
      <c r="K4572">
        <v>19</v>
      </c>
    </row>
    <row r="4573" spans="10:11" ht="14.45" x14ac:dyDescent="0.35">
      <c r="J4573">
        <v>4559</v>
      </c>
      <c r="K4573">
        <v>17</v>
      </c>
    </row>
    <row r="4574" spans="10:11" ht="14.45" x14ac:dyDescent="0.35">
      <c r="J4574">
        <v>4560</v>
      </c>
      <c r="K4574">
        <v>17</v>
      </c>
    </row>
    <row r="4575" spans="10:11" ht="14.45" x14ac:dyDescent="0.35">
      <c r="J4575">
        <v>4561</v>
      </c>
      <c r="K4575">
        <v>21</v>
      </c>
    </row>
    <row r="4576" spans="10:11" ht="14.45" x14ac:dyDescent="0.35">
      <c r="J4576">
        <v>4562</v>
      </c>
      <c r="K4576">
        <v>14</v>
      </c>
    </row>
    <row r="4577" spans="10:11" ht="14.45" x14ac:dyDescent="0.35">
      <c r="J4577">
        <v>4563</v>
      </c>
      <c r="K4577">
        <v>23</v>
      </c>
    </row>
    <row r="4578" spans="10:11" ht="14.45" x14ac:dyDescent="0.35">
      <c r="J4578">
        <v>4564</v>
      </c>
      <c r="K4578">
        <v>21</v>
      </c>
    </row>
    <row r="4579" spans="10:11" ht="14.45" x14ac:dyDescent="0.35">
      <c r="J4579">
        <v>4565</v>
      </c>
      <c r="K4579">
        <v>17</v>
      </c>
    </row>
    <row r="4580" spans="10:11" ht="14.45" x14ac:dyDescent="0.35">
      <c r="J4580">
        <v>4566</v>
      </c>
      <c r="K4580">
        <v>14</v>
      </c>
    </row>
    <row r="4581" spans="10:11" ht="14.45" x14ac:dyDescent="0.35">
      <c r="J4581">
        <v>4567</v>
      </c>
      <c r="K4581">
        <v>25</v>
      </c>
    </row>
    <row r="4582" spans="10:11" ht="14.45" x14ac:dyDescent="0.35">
      <c r="J4582">
        <v>4568</v>
      </c>
      <c r="K4582">
        <v>23</v>
      </c>
    </row>
    <row r="4583" spans="10:11" ht="14.45" x14ac:dyDescent="0.35">
      <c r="J4583">
        <v>4569</v>
      </c>
      <c r="K4583">
        <v>19</v>
      </c>
    </row>
    <row r="4584" spans="10:11" ht="14.45" x14ac:dyDescent="0.35">
      <c r="J4584">
        <v>4570</v>
      </c>
      <c r="K4584">
        <v>20</v>
      </c>
    </row>
    <row r="4585" spans="10:11" ht="14.45" x14ac:dyDescent="0.35">
      <c r="J4585">
        <v>4571</v>
      </c>
      <c r="K4585">
        <v>21</v>
      </c>
    </row>
    <row r="4586" spans="10:11" ht="14.45" x14ac:dyDescent="0.35">
      <c r="J4586">
        <v>4572</v>
      </c>
      <c r="K4586">
        <v>23</v>
      </c>
    </row>
    <row r="4587" spans="10:11" ht="14.45" x14ac:dyDescent="0.35">
      <c r="J4587">
        <v>4573</v>
      </c>
      <c r="K4587">
        <v>12</v>
      </c>
    </row>
    <row r="4588" spans="10:11" ht="14.45" x14ac:dyDescent="0.35">
      <c r="J4588">
        <v>4574</v>
      </c>
      <c r="K4588">
        <v>14</v>
      </c>
    </row>
    <row r="4589" spans="10:11" ht="14.45" x14ac:dyDescent="0.35">
      <c r="J4589">
        <v>4575</v>
      </c>
      <c r="K4589">
        <v>12</v>
      </c>
    </row>
    <row r="4590" spans="10:11" ht="14.45" x14ac:dyDescent="0.35">
      <c r="J4590">
        <v>4576</v>
      </c>
      <c r="K4590">
        <v>18</v>
      </c>
    </row>
    <row r="4591" spans="10:11" ht="14.45" x14ac:dyDescent="0.35">
      <c r="J4591">
        <v>4577</v>
      </c>
      <c r="K4591">
        <v>17</v>
      </c>
    </row>
    <row r="4592" spans="10:11" ht="14.45" x14ac:dyDescent="0.35">
      <c r="J4592">
        <v>4578</v>
      </c>
      <c r="K4592">
        <v>16</v>
      </c>
    </row>
    <row r="4593" spans="10:11" ht="14.45" x14ac:dyDescent="0.35">
      <c r="J4593">
        <v>4579</v>
      </c>
      <c r="K4593">
        <v>11</v>
      </c>
    </row>
    <row r="4594" spans="10:11" ht="14.45" x14ac:dyDescent="0.35">
      <c r="J4594">
        <v>4580</v>
      </c>
      <c r="K4594">
        <v>16</v>
      </c>
    </row>
    <row r="4595" spans="10:11" ht="14.45" x14ac:dyDescent="0.35">
      <c r="J4595">
        <v>4581</v>
      </c>
      <c r="K4595">
        <v>14</v>
      </c>
    </row>
    <row r="4596" spans="10:11" ht="14.45" x14ac:dyDescent="0.35">
      <c r="J4596">
        <v>4582</v>
      </c>
      <c r="K4596">
        <v>23</v>
      </c>
    </row>
    <row r="4597" spans="10:11" ht="14.45" x14ac:dyDescent="0.35">
      <c r="J4597">
        <v>4583</v>
      </c>
      <c r="K4597">
        <v>16</v>
      </c>
    </row>
    <row r="4598" spans="10:11" ht="14.45" x14ac:dyDescent="0.35">
      <c r="J4598">
        <v>4584</v>
      </c>
      <c r="K4598">
        <v>19</v>
      </c>
    </row>
    <row r="4599" spans="10:11" ht="14.45" x14ac:dyDescent="0.35">
      <c r="J4599">
        <v>4585</v>
      </c>
      <c r="K4599">
        <v>18</v>
      </c>
    </row>
    <row r="4600" spans="10:11" ht="14.45" x14ac:dyDescent="0.35">
      <c r="J4600">
        <v>4586</v>
      </c>
      <c r="K4600">
        <v>18</v>
      </c>
    </row>
    <row r="4601" spans="10:11" ht="14.45" x14ac:dyDescent="0.35">
      <c r="J4601">
        <v>4587</v>
      </c>
      <c r="K4601">
        <v>15</v>
      </c>
    </row>
    <row r="4602" spans="10:11" ht="14.45" x14ac:dyDescent="0.35">
      <c r="J4602">
        <v>4588</v>
      </c>
      <c r="K4602">
        <v>16</v>
      </c>
    </row>
    <row r="4603" spans="10:11" ht="14.45" x14ac:dyDescent="0.35">
      <c r="J4603">
        <v>4589</v>
      </c>
      <c r="K4603">
        <v>15</v>
      </c>
    </row>
    <row r="4604" spans="10:11" ht="14.45" x14ac:dyDescent="0.35">
      <c r="J4604">
        <v>4590</v>
      </c>
      <c r="K4604">
        <v>18</v>
      </c>
    </row>
    <row r="4605" spans="10:11" ht="14.45" x14ac:dyDescent="0.35">
      <c r="J4605">
        <v>4591</v>
      </c>
      <c r="K4605">
        <v>13</v>
      </c>
    </row>
    <row r="4606" spans="10:11" ht="14.45" x14ac:dyDescent="0.35">
      <c r="J4606">
        <v>4592</v>
      </c>
      <c r="K4606">
        <v>15</v>
      </c>
    </row>
    <row r="4607" spans="10:11" ht="14.45" x14ac:dyDescent="0.35">
      <c r="J4607">
        <v>4593</v>
      </c>
      <c r="K4607">
        <v>18</v>
      </c>
    </row>
    <row r="4608" spans="10:11" ht="14.45" x14ac:dyDescent="0.35">
      <c r="J4608">
        <v>4594</v>
      </c>
      <c r="K4608">
        <v>19</v>
      </c>
    </row>
    <row r="4609" spans="10:11" ht="14.45" x14ac:dyDescent="0.35">
      <c r="J4609">
        <v>4595</v>
      </c>
      <c r="K4609">
        <v>19</v>
      </c>
    </row>
    <row r="4610" spans="10:11" ht="14.45" x14ac:dyDescent="0.35">
      <c r="J4610">
        <v>4596</v>
      </c>
      <c r="K4610">
        <v>22</v>
      </c>
    </row>
    <row r="4611" spans="10:11" ht="14.45" x14ac:dyDescent="0.35">
      <c r="J4611">
        <v>4597</v>
      </c>
      <c r="K4611">
        <v>18</v>
      </c>
    </row>
    <row r="4612" spans="10:11" ht="14.45" x14ac:dyDescent="0.35">
      <c r="J4612">
        <v>4598</v>
      </c>
      <c r="K4612">
        <v>20</v>
      </c>
    </row>
    <row r="4613" spans="10:11" ht="14.45" x14ac:dyDescent="0.35">
      <c r="J4613">
        <v>4599</v>
      </c>
      <c r="K4613">
        <v>12</v>
      </c>
    </row>
    <row r="4614" spans="10:11" ht="14.45" x14ac:dyDescent="0.35">
      <c r="J4614">
        <v>4600</v>
      </c>
      <c r="K4614">
        <v>19</v>
      </c>
    </row>
    <row r="4615" spans="10:11" ht="14.45" x14ac:dyDescent="0.35">
      <c r="J4615">
        <v>4601</v>
      </c>
      <c r="K4615">
        <v>19</v>
      </c>
    </row>
    <row r="4616" spans="10:11" ht="14.45" x14ac:dyDescent="0.35">
      <c r="J4616">
        <v>4602</v>
      </c>
      <c r="K4616">
        <v>15</v>
      </c>
    </row>
    <row r="4617" spans="10:11" ht="14.45" x14ac:dyDescent="0.35">
      <c r="J4617">
        <v>4603</v>
      </c>
      <c r="K4617">
        <v>11</v>
      </c>
    </row>
    <row r="4618" spans="10:11" ht="14.45" x14ac:dyDescent="0.35">
      <c r="J4618">
        <v>4604</v>
      </c>
      <c r="K4618">
        <v>13</v>
      </c>
    </row>
    <row r="4619" spans="10:11" ht="14.45" x14ac:dyDescent="0.35">
      <c r="J4619">
        <v>4605</v>
      </c>
      <c r="K4619">
        <v>18</v>
      </c>
    </row>
    <row r="4620" spans="10:11" ht="14.45" x14ac:dyDescent="0.35">
      <c r="J4620">
        <v>4606</v>
      </c>
      <c r="K4620">
        <v>14</v>
      </c>
    </row>
    <row r="4621" spans="10:11" ht="14.45" x14ac:dyDescent="0.35">
      <c r="J4621">
        <v>4607</v>
      </c>
      <c r="K4621">
        <v>21</v>
      </c>
    </row>
    <row r="4622" spans="10:11" ht="14.45" x14ac:dyDescent="0.35">
      <c r="J4622">
        <v>4608</v>
      </c>
      <c r="K4622">
        <v>12</v>
      </c>
    </row>
    <row r="4623" spans="10:11" ht="14.45" x14ac:dyDescent="0.35">
      <c r="J4623">
        <v>4609</v>
      </c>
      <c r="K4623">
        <v>15</v>
      </c>
    </row>
    <row r="4624" spans="10:11" ht="14.45" x14ac:dyDescent="0.35">
      <c r="J4624">
        <v>4610</v>
      </c>
      <c r="K4624">
        <v>20</v>
      </c>
    </row>
    <row r="4625" spans="10:11" ht="14.45" x14ac:dyDescent="0.35">
      <c r="J4625">
        <v>4611</v>
      </c>
      <c r="K4625">
        <v>20</v>
      </c>
    </row>
    <row r="4626" spans="10:11" ht="14.45" x14ac:dyDescent="0.35">
      <c r="J4626">
        <v>4612</v>
      </c>
      <c r="K4626">
        <v>23</v>
      </c>
    </row>
    <row r="4627" spans="10:11" ht="14.45" x14ac:dyDescent="0.35">
      <c r="J4627">
        <v>4613</v>
      </c>
      <c r="K4627">
        <v>17</v>
      </c>
    </row>
    <row r="4628" spans="10:11" ht="14.45" x14ac:dyDescent="0.35">
      <c r="J4628">
        <v>4614</v>
      </c>
      <c r="K4628">
        <v>17</v>
      </c>
    </row>
    <row r="4629" spans="10:11" ht="14.45" x14ac:dyDescent="0.35">
      <c r="J4629">
        <v>4615</v>
      </c>
      <c r="K4629">
        <v>21</v>
      </c>
    </row>
    <row r="4630" spans="10:11" ht="14.45" x14ac:dyDescent="0.35">
      <c r="J4630">
        <v>4616</v>
      </c>
      <c r="K4630">
        <v>23</v>
      </c>
    </row>
    <row r="4631" spans="10:11" ht="14.45" x14ac:dyDescent="0.35">
      <c r="J4631">
        <v>4617</v>
      </c>
      <c r="K4631">
        <v>21</v>
      </c>
    </row>
    <row r="4632" spans="10:11" ht="14.45" x14ac:dyDescent="0.35">
      <c r="J4632">
        <v>4618</v>
      </c>
      <c r="K4632">
        <v>18</v>
      </c>
    </row>
    <row r="4633" spans="10:11" ht="14.45" x14ac:dyDescent="0.35">
      <c r="J4633">
        <v>4619</v>
      </c>
      <c r="K4633">
        <v>13</v>
      </c>
    </row>
    <row r="4634" spans="10:11" ht="14.45" x14ac:dyDescent="0.35">
      <c r="J4634">
        <v>4620</v>
      </c>
      <c r="K4634">
        <v>21</v>
      </c>
    </row>
    <row r="4635" spans="10:11" ht="14.45" x14ac:dyDescent="0.35">
      <c r="J4635">
        <v>4621</v>
      </c>
      <c r="K4635">
        <v>21</v>
      </c>
    </row>
    <row r="4636" spans="10:11" ht="14.45" x14ac:dyDescent="0.35">
      <c r="J4636">
        <v>4622</v>
      </c>
      <c r="K4636">
        <v>19</v>
      </c>
    </row>
    <row r="4637" spans="10:11" ht="14.45" x14ac:dyDescent="0.35">
      <c r="J4637">
        <v>4623</v>
      </c>
      <c r="K4637">
        <v>11</v>
      </c>
    </row>
    <row r="4638" spans="10:11" ht="14.45" x14ac:dyDescent="0.35">
      <c r="J4638">
        <v>4624</v>
      </c>
      <c r="K4638">
        <v>20</v>
      </c>
    </row>
    <row r="4639" spans="10:11" ht="14.45" x14ac:dyDescent="0.35">
      <c r="J4639">
        <v>4625</v>
      </c>
      <c r="K4639">
        <v>16</v>
      </c>
    </row>
    <row r="4640" spans="10:11" ht="14.45" x14ac:dyDescent="0.35">
      <c r="J4640">
        <v>4626</v>
      </c>
      <c r="K4640">
        <v>12</v>
      </c>
    </row>
    <row r="4641" spans="10:11" ht="14.45" x14ac:dyDescent="0.35">
      <c r="J4641">
        <v>4627</v>
      </c>
      <c r="K4641">
        <v>19</v>
      </c>
    </row>
    <row r="4642" spans="10:11" ht="14.45" x14ac:dyDescent="0.35">
      <c r="J4642">
        <v>4628</v>
      </c>
      <c r="K4642">
        <v>14</v>
      </c>
    </row>
    <row r="4643" spans="10:11" ht="14.45" x14ac:dyDescent="0.35">
      <c r="J4643">
        <v>4629</v>
      </c>
      <c r="K4643">
        <v>20</v>
      </c>
    </row>
    <row r="4644" spans="10:11" ht="14.45" x14ac:dyDescent="0.35">
      <c r="J4644">
        <v>4630</v>
      </c>
      <c r="K4644">
        <v>15</v>
      </c>
    </row>
    <row r="4645" spans="10:11" ht="14.45" x14ac:dyDescent="0.35">
      <c r="J4645">
        <v>4631</v>
      </c>
      <c r="K4645">
        <v>17</v>
      </c>
    </row>
    <row r="4646" spans="10:11" ht="14.45" x14ac:dyDescent="0.35">
      <c r="J4646">
        <v>4632</v>
      </c>
      <c r="K4646">
        <v>18</v>
      </c>
    </row>
    <row r="4647" spans="10:11" ht="14.45" x14ac:dyDescent="0.35">
      <c r="J4647">
        <v>4633</v>
      </c>
      <c r="K4647">
        <v>25</v>
      </c>
    </row>
    <row r="4648" spans="10:11" ht="14.45" x14ac:dyDescent="0.35">
      <c r="J4648">
        <v>4634</v>
      </c>
      <c r="K4648">
        <v>16</v>
      </c>
    </row>
    <row r="4649" spans="10:11" ht="14.45" x14ac:dyDescent="0.35">
      <c r="J4649">
        <v>4635</v>
      </c>
      <c r="K4649">
        <v>18</v>
      </c>
    </row>
    <row r="4650" spans="10:11" ht="14.45" x14ac:dyDescent="0.35">
      <c r="J4650">
        <v>4636</v>
      </c>
      <c r="K4650">
        <v>20</v>
      </c>
    </row>
    <row r="4651" spans="10:11" ht="14.45" x14ac:dyDescent="0.35">
      <c r="J4651">
        <v>4637</v>
      </c>
      <c r="K4651">
        <v>23</v>
      </c>
    </row>
    <row r="4652" spans="10:11" ht="14.45" x14ac:dyDescent="0.35">
      <c r="J4652">
        <v>4638</v>
      </c>
      <c r="K4652">
        <v>14</v>
      </c>
    </row>
    <row r="4653" spans="10:11" ht="14.45" x14ac:dyDescent="0.35">
      <c r="J4653">
        <v>4639</v>
      </c>
      <c r="K4653">
        <v>11</v>
      </c>
    </row>
    <row r="4654" spans="10:11" ht="14.45" x14ac:dyDescent="0.35">
      <c r="J4654">
        <v>4640</v>
      </c>
      <c r="K4654">
        <v>10</v>
      </c>
    </row>
    <row r="4655" spans="10:11" ht="14.45" x14ac:dyDescent="0.35">
      <c r="J4655">
        <v>4641</v>
      </c>
      <c r="K4655">
        <v>21</v>
      </c>
    </row>
    <row r="4656" spans="10:11" ht="14.45" x14ac:dyDescent="0.35">
      <c r="J4656">
        <v>4642</v>
      </c>
      <c r="K4656">
        <v>12</v>
      </c>
    </row>
    <row r="4657" spans="10:11" ht="14.45" x14ac:dyDescent="0.35">
      <c r="J4657">
        <v>4643</v>
      </c>
      <c r="K4657">
        <v>16</v>
      </c>
    </row>
    <row r="4658" spans="10:11" ht="14.45" x14ac:dyDescent="0.35">
      <c r="J4658">
        <v>4644</v>
      </c>
      <c r="K4658">
        <v>15</v>
      </c>
    </row>
    <row r="4659" spans="10:11" ht="14.45" x14ac:dyDescent="0.35">
      <c r="J4659">
        <v>4645</v>
      </c>
      <c r="K4659">
        <v>22</v>
      </c>
    </row>
    <row r="4660" spans="10:11" ht="14.45" x14ac:dyDescent="0.35">
      <c r="J4660">
        <v>4646</v>
      </c>
      <c r="K4660">
        <v>11</v>
      </c>
    </row>
    <row r="4661" spans="10:11" ht="14.45" x14ac:dyDescent="0.35">
      <c r="J4661">
        <v>4647</v>
      </c>
      <c r="K4661">
        <v>20</v>
      </c>
    </row>
    <row r="4662" spans="10:11" ht="14.45" x14ac:dyDescent="0.35">
      <c r="J4662">
        <v>4648</v>
      </c>
      <c r="K4662">
        <v>17</v>
      </c>
    </row>
    <row r="4663" spans="10:11" ht="14.45" x14ac:dyDescent="0.35">
      <c r="J4663">
        <v>4649</v>
      </c>
      <c r="K4663">
        <v>15</v>
      </c>
    </row>
    <row r="4664" spans="10:11" ht="14.45" x14ac:dyDescent="0.35">
      <c r="J4664">
        <v>4650</v>
      </c>
      <c r="K4664">
        <v>22</v>
      </c>
    </row>
    <row r="4665" spans="10:11" ht="14.45" x14ac:dyDescent="0.35">
      <c r="J4665">
        <v>4651</v>
      </c>
      <c r="K4665">
        <v>20</v>
      </c>
    </row>
    <row r="4666" spans="10:11" ht="14.45" x14ac:dyDescent="0.35">
      <c r="J4666">
        <v>4652</v>
      </c>
      <c r="K4666">
        <v>13</v>
      </c>
    </row>
    <row r="4667" spans="10:11" ht="14.45" x14ac:dyDescent="0.35">
      <c r="J4667">
        <v>4653</v>
      </c>
      <c r="K4667">
        <v>20</v>
      </c>
    </row>
    <row r="4668" spans="10:11" ht="14.45" x14ac:dyDescent="0.35">
      <c r="J4668">
        <v>4654</v>
      </c>
      <c r="K4668">
        <v>23</v>
      </c>
    </row>
    <row r="4669" spans="10:11" ht="14.45" x14ac:dyDescent="0.35">
      <c r="J4669">
        <v>4655</v>
      </c>
      <c r="K4669">
        <v>20</v>
      </c>
    </row>
    <row r="4670" spans="10:11" ht="14.45" x14ac:dyDescent="0.35">
      <c r="J4670">
        <v>4656</v>
      </c>
      <c r="K4670">
        <v>20</v>
      </c>
    </row>
    <row r="4671" spans="10:11" ht="14.45" x14ac:dyDescent="0.35">
      <c r="J4671">
        <v>4657</v>
      </c>
      <c r="K4671">
        <v>19</v>
      </c>
    </row>
    <row r="4672" spans="10:11" ht="14.45" x14ac:dyDescent="0.35">
      <c r="J4672">
        <v>4658</v>
      </c>
      <c r="K4672">
        <v>18</v>
      </c>
    </row>
    <row r="4673" spans="10:11" ht="14.45" x14ac:dyDescent="0.35">
      <c r="J4673">
        <v>4659</v>
      </c>
      <c r="K4673">
        <v>18</v>
      </c>
    </row>
    <row r="4674" spans="10:11" ht="14.45" x14ac:dyDescent="0.35">
      <c r="J4674">
        <v>4660</v>
      </c>
      <c r="K4674">
        <v>16</v>
      </c>
    </row>
    <row r="4675" spans="10:11" ht="14.45" x14ac:dyDescent="0.35">
      <c r="J4675">
        <v>4661</v>
      </c>
      <c r="K4675">
        <v>15</v>
      </c>
    </row>
    <row r="4676" spans="10:11" ht="14.45" x14ac:dyDescent="0.35">
      <c r="J4676">
        <v>4662</v>
      </c>
      <c r="K4676">
        <v>17</v>
      </c>
    </row>
    <row r="4677" spans="10:11" ht="14.45" x14ac:dyDescent="0.35">
      <c r="J4677">
        <v>4663</v>
      </c>
      <c r="K4677">
        <v>22</v>
      </c>
    </row>
    <row r="4678" spans="10:11" ht="14.45" x14ac:dyDescent="0.35">
      <c r="J4678">
        <v>4664</v>
      </c>
      <c r="K4678">
        <v>18</v>
      </c>
    </row>
    <row r="4679" spans="10:11" ht="14.45" x14ac:dyDescent="0.35">
      <c r="J4679">
        <v>4665</v>
      </c>
      <c r="K4679">
        <v>24</v>
      </c>
    </row>
    <row r="4680" spans="10:11" ht="14.45" x14ac:dyDescent="0.35">
      <c r="J4680">
        <v>4666</v>
      </c>
      <c r="K4680">
        <v>19</v>
      </c>
    </row>
    <row r="4681" spans="10:11" ht="14.45" x14ac:dyDescent="0.35">
      <c r="J4681">
        <v>4667</v>
      </c>
      <c r="K4681">
        <v>18</v>
      </c>
    </row>
    <row r="4682" spans="10:11" ht="14.45" x14ac:dyDescent="0.35">
      <c r="J4682">
        <v>4668</v>
      </c>
      <c r="K4682">
        <v>23</v>
      </c>
    </row>
    <row r="4683" spans="10:11" ht="14.45" x14ac:dyDescent="0.35">
      <c r="J4683">
        <v>4669</v>
      </c>
      <c r="K4683">
        <v>16</v>
      </c>
    </row>
    <row r="4684" spans="10:11" ht="14.45" x14ac:dyDescent="0.35">
      <c r="J4684">
        <v>4670</v>
      </c>
      <c r="K4684">
        <v>15</v>
      </c>
    </row>
    <row r="4685" spans="10:11" ht="14.45" x14ac:dyDescent="0.35">
      <c r="J4685">
        <v>4671</v>
      </c>
      <c r="K4685">
        <v>9</v>
      </c>
    </row>
    <row r="4686" spans="10:11" ht="14.45" x14ac:dyDescent="0.35">
      <c r="J4686">
        <v>4672</v>
      </c>
      <c r="K4686">
        <v>13</v>
      </c>
    </row>
    <row r="4687" spans="10:11" ht="14.45" x14ac:dyDescent="0.35">
      <c r="J4687">
        <v>4673</v>
      </c>
      <c r="K4687">
        <v>20</v>
      </c>
    </row>
    <row r="4688" spans="10:11" ht="14.45" x14ac:dyDescent="0.35">
      <c r="J4688">
        <v>4674</v>
      </c>
      <c r="K4688">
        <v>15</v>
      </c>
    </row>
    <row r="4689" spans="10:11" ht="14.45" x14ac:dyDescent="0.35">
      <c r="J4689">
        <v>4675</v>
      </c>
      <c r="K4689">
        <v>14</v>
      </c>
    </row>
    <row r="4690" spans="10:11" ht="14.45" x14ac:dyDescent="0.35">
      <c r="J4690">
        <v>4676</v>
      </c>
      <c r="K4690">
        <v>25</v>
      </c>
    </row>
    <row r="4691" spans="10:11" ht="14.45" x14ac:dyDescent="0.35">
      <c r="J4691">
        <v>4677</v>
      </c>
      <c r="K4691">
        <v>17</v>
      </c>
    </row>
    <row r="4692" spans="10:11" ht="14.45" x14ac:dyDescent="0.35">
      <c r="J4692">
        <v>4678</v>
      </c>
      <c r="K4692">
        <v>27</v>
      </c>
    </row>
    <row r="4693" spans="10:11" ht="14.45" x14ac:dyDescent="0.35">
      <c r="J4693">
        <v>4679</v>
      </c>
      <c r="K4693">
        <v>16</v>
      </c>
    </row>
    <row r="4694" spans="10:11" ht="14.45" x14ac:dyDescent="0.35">
      <c r="J4694">
        <v>4680</v>
      </c>
      <c r="K4694">
        <v>20</v>
      </c>
    </row>
    <row r="4695" spans="10:11" ht="14.45" x14ac:dyDescent="0.35">
      <c r="J4695">
        <v>4681</v>
      </c>
      <c r="K4695">
        <v>21</v>
      </c>
    </row>
    <row r="4696" spans="10:11" ht="14.45" x14ac:dyDescent="0.35">
      <c r="J4696">
        <v>4682</v>
      </c>
      <c r="K4696">
        <v>18</v>
      </c>
    </row>
    <row r="4697" spans="10:11" ht="14.45" x14ac:dyDescent="0.35">
      <c r="J4697">
        <v>4683</v>
      </c>
      <c r="K4697">
        <v>15</v>
      </c>
    </row>
    <row r="4698" spans="10:11" ht="14.45" x14ac:dyDescent="0.35">
      <c r="J4698">
        <v>4684</v>
      </c>
      <c r="K4698">
        <v>16</v>
      </c>
    </row>
    <row r="4699" spans="10:11" ht="14.45" x14ac:dyDescent="0.35">
      <c r="J4699">
        <v>4685</v>
      </c>
      <c r="K4699">
        <v>18</v>
      </c>
    </row>
    <row r="4700" spans="10:11" ht="14.45" x14ac:dyDescent="0.35">
      <c r="J4700">
        <v>4686</v>
      </c>
      <c r="K4700">
        <v>20</v>
      </c>
    </row>
    <row r="4701" spans="10:11" ht="14.45" x14ac:dyDescent="0.35">
      <c r="J4701">
        <v>4687</v>
      </c>
      <c r="K4701">
        <v>17</v>
      </c>
    </row>
    <row r="4702" spans="10:11" ht="14.45" x14ac:dyDescent="0.35">
      <c r="J4702">
        <v>4688</v>
      </c>
      <c r="K4702">
        <v>19</v>
      </c>
    </row>
    <row r="4703" spans="10:11" ht="14.45" x14ac:dyDescent="0.35">
      <c r="J4703">
        <v>4689</v>
      </c>
      <c r="K4703">
        <v>14</v>
      </c>
    </row>
    <row r="4704" spans="10:11" ht="14.45" x14ac:dyDescent="0.35">
      <c r="J4704">
        <v>4690</v>
      </c>
      <c r="K4704">
        <v>15</v>
      </c>
    </row>
    <row r="4705" spans="10:11" ht="14.45" x14ac:dyDescent="0.35">
      <c r="J4705">
        <v>4691</v>
      </c>
      <c r="K4705">
        <v>16</v>
      </c>
    </row>
    <row r="4706" spans="10:11" ht="14.45" x14ac:dyDescent="0.35">
      <c r="J4706">
        <v>4692</v>
      </c>
      <c r="K4706">
        <v>15</v>
      </c>
    </row>
    <row r="4707" spans="10:11" ht="14.45" x14ac:dyDescent="0.35">
      <c r="J4707">
        <v>4693</v>
      </c>
      <c r="K4707">
        <v>13</v>
      </c>
    </row>
    <row r="4708" spans="10:11" ht="14.45" x14ac:dyDescent="0.35">
      <c r="J4708">
        <v>4694</v>
      </c>
      <c r="K4708">
        <v>16</v>
      </c>
    </row>
    <row r="4709" spans="10:11" ht="14.45" x14ac:dyDescent="0.35">
      <c r="J4709">
        <v>4695</v>
      </c>
      <c r="K4709">
        <v>17</v>
      </c>
    </row>
    <row r="4710" spans="10:11" ht="14.45" x14ac:dyDescent="0.35">
      <c r="J4710">
        <v>4696</v>
      </c>
      <c r="K4710">
        <v>15</v>
      </c>
    </row>
    <row r="4711" spans="10:11" ht="14.45" x14ac:dyDescent="0.35">
      <c r="J4711">
        <v>4697</v>
      </c>
      <c r="K4711">
        <v>14</v>
      </c>
    </row>
    <row r="4712" spans="10:11" ht="14.45" x14ac:dyDescent="0.35">
      <c r="J4712">
        <v>4698</v>
      </c>
      <c r="K4712">
        <v>14</v>
      </c>
    </row>
    <row r="4713" spans="10:11" ht="14.45" x14ac:dyDescent="0.35">
      <c r="J4713">
        <v>4699</v>
      </c>
      <c r="K4713">
        <v>12</v>
      </c>
    </row>
    <row r="4714" spans="10:11" ht="14.45" x14ac:dyDescent="0.35">
      <c r="J4714">
        <v>4700</v>
      </c>
      <c r="K4714">
        <v>21</v>
      </c>
    </row>
    <row r="4715" spans="10:11" ht="14.45" x14ac:dyDescent="0.35">
      <c r="J4715">
        <v>4701</v>
      </c>
      <c r="K4715">
        <v>15</v>
      </c>
    </row>
    <row r="4716" spans="10:11" ht="14.45" x14ac:dyDescent="0.35">
      <c r="J4716">
        <v>4702</v>
      </c>
      <c r="K4716">
        <v>18</v>
      </c>
    </row>
    <row r="4717" spans="10:11" ht="14.45" x14ac:dyDescent="0.35">
      <c r="J4717">
        <v>4703</v>
      </c>
      <c r="K4717">
        <v>15</v>
      </c>
    </row>
    <row r="4718" spans="10:11" ht="14.45" x14ac:dyDescent="0.35">
      <c r="J4718">
        <v>4704</v>
      </c>
      <c r="K4718">
        <v>19</v>
      </c>
    </row>
    <row r="4719" spans="10:11" ht="14.45" x14ac:dyDescent="0.35">
      <c r="J4719">
        <v>4705</v>
      </c>
      <c r="K4719">
        <v>18</v>
      </c>
    </row>
    <row r="4720" spans="10:11" ht="14.45" x14ac:dyDescent="0.35">
      <c r="J4720">
        <v>4706</v>
      </c>
      <c r="K4720">
        <v>12</v>
      </c>
    </row>
    <row r="4721" spans="10:11" ht="14.45" x14ac:dyDescent="0.35">
      <c r="J4721">
        <v>4707</v>
      </c>
      <c r="K4721">
        <v>20</v>
      </c>
    </row>
    <row r="4722" spans="10:11" ht="14.45" x14ac:dyDescent="0.35">
      <c r="J4722">
        <v>4708</v>
      </c>
      <c r="K4722">
        <v>19</v>
      </c>
    </row>
    <row r="4723" spans="10:11" ht="14.45" x14ac:dyDescent="0.35">
      <c r="J4723">
        <v>4709</v>
      </c>
      <c r="K4723">
        <v>22</v>
      </c>
    </row>
    <row r="4724" spans="10:11" ht="14.45" x14ac:dyDescent="0.35">
      <c r="J4724">
        <v>4710</v>
      </c>
      <c r="K4724">
        <v>8</v>
      </c>
    </row>
    <row r="4725" spans="10:11" ht="14.45" x14ac:dyDescent="0.35">
      <c r="J4725">
        <v>4711</v>
      </c>
      <c r="K4725">
        <v>20</v>
      </c>
    </row>
    <row r="4726" spans="10:11" ht="14.45" x14ac:dyDescent="0.35">
      <c r="J4726">
        <v>4712</v>
      </c>
      <c r="K4726">
        <v>18</v>
      </c>
    </row>
    <row r="4727" spans="10:11" ht="14.45" x14ac:dyDescent="0.35">
      <c r="J4727">
        <v>4713</v>
      </c>
      <c r="K4727">
        <v>18</v>
      </c>
    </row>
    <row r="4728" spans="10:11" ht="14.45" x14ac:dyDescent="0.35">
      <c r="J4728">
        <v>4714</v>
      </c>
      <c r="K4728">
        <v>23</v>
      </c>
    </row>
    <row r="4729" spans="10:11" ht="14.45" x14ac:dyDescent="0.35">
      <c r="J4729">
        <v>4715</v>
      </c>
      <c r="K4729">
        <v>17</v>
      </c>
    </row>
    <row r="4730" spans="10:11" ht="14.45" x14ac:dyDescent="0.35">
      <c r="J4730">
        <v>4716</v>
      </c>
      <c r="K4730">
        <v>11</v>
      </c>
    </row>
    <row r="4731" spans="10:11" ht="14.45" x14ac:dyDescent="0.35">
      <c r="J4731">
        <v>4717</v>
      </c>
      <c r="K4731">
        <v>19</v>
      </c>
    </row>
    <row r="4732" spans="10:11" ht="14.45" x14ac:dyDescent="0.35">
      <c r="J4732">
        <v>4718</v>
      </c>
      <c r="K4732">
        <v>17</v>
      </c>
    </row>
    <row r="4733" spans="10:11" ht="14.45" x14ac:dyDescent="0.35">
      <c r="J4733">
        <v>4719</v>
      </c>
      <c r="K4733">
        <v>16</v>
      </c>
    </row>
    <row r="4734" spans="10:11" ht="14.45" x14ac:dyDescent="0.35">
      <c r="J4734">
        <v>4720</v>
      </c>
      <c r="K4734">
        <v>12</v>
      </c>
    </row>
    <row r="4735" spans="10:11" ht="14.45" x14ac:dyDescent="0.35">
      <c r="J4735">
        <v>4721</v>
      </c>
      <c r="K4735">
        <v>16</v>
      </c>
    </row>
    <row r="4736" spans="10:11" ht="14.45" x14ac:dyDescent="0.35">
      <c r="J4736">
        <v>4722</v>
      </c>
      <c r="K4736">
        <v>12</v>
      </c>
    </row>
    <row r="4737" spans="10:11" ht="14.45" x14ac:dyDescent="0.35">
      <c r="J4737">
        <v>4723</v>
      </c>
      <c r="K4737">
        <v>18</v>
      </c>
    </row>
    <row r="4738" spans="10:11" ht="14.45" x14ac:dyDescent="0.35">
      <c r="J4738">
        <v>4724</v>
      </c>
      <c r="K4738">
        <v>16</v>
      </c>
    </row>
    <row r="4739" spans="10:11" ht="14.45" x14ac:dyDescent="0.35">
      <c r="J4739">
        <v>4725</v>
      </c>
      <c r="K4739">
        <v>12</v>
      </c>
    </row>
    <row r="4740" spans="10:11" ht="14.45" x14ac:dyDescent="0.35">
      <c r="J4740">
        <v>4726</v>
      </c>
      <c r="K4740">
        <v>20</v>
      </c>
    </row>
    <row r="4741" spans="10:11" ht="14.45" x14ac:dyDescent="0.35">
      <c r="J4741">
        <v>4727</v>
      </c>
      <c r="K4741">
        <v>17</v>
      </c>
    </row>
    <row r="4742" spans="10:11" ht="14.45" x14ac:dyDescent="0.35">
      <c r="J4742">
        <v>4728</v>
      </c>
      <c r="K4742">
        <v>12</v>
      </c>
    </row>
    <row r="4743" spans="10:11" ht="14.45" x14ac:dyDescent="0.35">
      <c r="J4743">
        <v>4729</v>
      </c>
      <c r="K4743">
        <v>19</v>
      </c>
    </row>
    <row r="4744" spans="10:11" ht="14.45" x14ac:dyDescent="0.35">
      <c r="J4744">
        <v>4730</v>
      </c>
      <c r="K4744">
        <v>20</v>
      </c>
    </row>
    <row r="4745" spans="10:11" ht="14.45" x14ac:dyDescent="0.35">
      <c r="J4745">
        <v>4731</v>
      </c>
      <c r="K4745">
        <v>23</v>
      </c>
    </row>
    <row r="4746" spans="10:11" ht="14.45" x14ac:dyDescent="0.35">
      <c r="J4746">
        <v>4732</v>
      </c>
      <c r="K4746">
        <v>18</v>
      </c>
    </row>
    <row r="4747" spans="10:11" ht="14.45" x14ac:dyDescent="0.35">
      <c r="J4747">
        <v>4733</v>
      </c>
      <c r="K4747">
        <v>11</v>
      </c>
    </row>
    <row r="4748" spans="10:11" ht="14.45" x14ac:dyDescent="0.35">
      <c r="J4748">
        <v>4734</v>
      </c>
      <c r="K4748">
        <v>27</v>
      </c>
    </row>
    <row r="4749" spans="10:11" ht="14.45" x14ac:dyDescent="0.35">
      <c r="J4749">
        <v>4735</v>
      </c>
      <c r="K4749">
        <v>23</v>
      </c>
    </row>
    <row r="4750" spans="10:11" ht="14.45" x14ac:dyDescent="0.35">
      <c r="J4750">
        <v>4736</v>
      </c>
      <c r="K4750">
        <v>17</v>
      </c>
    </row>
    <row r="4751" spans="10:11" ht="14.45" x14ac:dyDescent="0.35">
      <c r="J4751">
        <v>4737</v>
      </c>
      <c r="K4751">
        <v>16</v>
      </c>
    </row>
    <row r="4752" spans="10:11" ht="14.45" x14ac:dyDescent="0.35">
      <c r="J4752">
        <v>4738</v>
      </c>
      <c r="K4752">
        <v>19</v>
      </c>
    </row>
    <row r="4753" spans="10:11" ht="14.45" x14ac:dyDescent="0.35">
      <c r="J4753">
        <v>4739</v>
      </c>
      <c r="K4753">
        <v>16</v>
      </c>
    </row>
    <row r="4754" spans="10:11" ht="14.45" x14ac:dyDescent="0.35">
      <c r="J4754">
        <v>4740</v>
      </c>
      <c r="K4754">
        <v>19</v>
      </c>
    </row>
    <row r="4755" spans="10:11" ht="14.45" x14ac:dyDescent="0.35">
      <c r="J4755">
        <v>4741</v>
      </c>
      <c r="K4755">
        <v>15</v>
      </c>
    </row>
    <row r="4756" spans="10:11" ht="14.45" x14ac:dyDescent="0.35">
      <c r="J4756">
        <v>4742</v>
      </c>
      <c r="K4756">
        <v>13</v>
      </c>
    </row>
    <row r="4757" spans="10:11" ht="14.45" x14ac:dyDescent="0.35">
      <c r="J4757">
        <v>4743</v>
      </c>
      <c r="K4757">
        <v>16</v>
      </c>
    </row>
    <row r="4758" spans="10:11" ht="14.45" x14ac:dyDescent="0.35">
      <c r="J4758">
        <v>4744</v>
      </c>
      <c r="K4758">
        <v>23</v>
      </c>
    </row>
    <row r="4759" spans="10:11" ht="14.45" x14ac:dyDescent="0.35">
      <c r="J4759">
        <v>4745</v>
      </c>
      <c r="K4759">
        <v>23</v>
      </c>
    </row>
    <row r="4760" spans="10:11" ht="14.45" x14ac:dyDescent="0.35">
      <c r="J4760">
        <v>4746</v>
      </c>
      <c r="K4760">
        <v>18</v>
      </c>
    </row>
    <row r="4761" spans="10:11" ht="14.45" x14ac:dyDescent="0.35">
      <c r="J4761">
        <v>4747</v>
      </c>
      <c r="K4761">
        <v>14</v>
      </c>
    </row>
    <row r="4762" spans="10:11" ht="14.45" x14ac:dyDescent="0.35">
      <c r="J4762">
        <v>4748</v>
      </c>
      <c r="K4762">
        <v>18</v>
      </c>
    </row>
    <row r="4763" spans="10:11" ht="14.45" x14ac:dyDescent="0.35">
      <c r="J4763">
        <v>4749</v>
      </c>
      <c r="K4763">
        <v>18</v>
      </c>
    </row>
    <row r="4764" spans="10:11" ht="14.45" x14ac:dyDescent="0.35">
      <c r="J4764">
        <v>4750</v>
      </c>
      <c r="K4764">
        <v>18</v>
      </c>
    </row>
    <row r="4765" spans="10:11" ht="14.45" x14ac:dyDescent="0.35">
      <c r="J4765">
        <v>4751</v>
      </c>
      <c r="K4765">
        <v>22</v>
      </c>
    </row>
    <row r="4766" spans="10:11" ht="14.45" x14ac:dyDescent="0.35">
      <c r="J4766">
        <v>4752</v>
      </c>
      <c r="K4766">
        <v>21</v>
      </c>
    </row>
    <row r="4767" spans="10:11" ht="14.45" x14ac:dyDescent="0.35">
      <c r="J4767">
        <v>4753</v>
      </c>
      <c r="K4767">
        <v>21</v>
      </c>
    </row>
    <row r="4768" spans="10:11" ht="14.45" x14ac:dyDescent="0.35">
      <c r="J4768">
        <v>4754</v>
      </c>
      <c r="K4768">
        <v>17</v>
      </c>
    </row>
    <row r="4769" spans="10:11" ht="14.45" x14ac:dyDescent="0.35">
      <c r="J4769">
        <v>4755</v>
      </c>
      <c r="K4769">
        <v>15</v>
      </c>
    </row>
    <row r="4770" spans="10:11" ht="14.45" x14ac:dyDescent="0.35">
      <c r="J4770">
        <v>4756</v>
      </c>
      <c r="K4770">
        <v>18</v>
      </c>
    </row>
    <row r="4771" spans="10:11" ht="14.45" x14ac:dyDescent="0.35">
      <c r="J4771">
        <v>4757</v>
      </c>
      <c r="K4771">
        <v>17</v>
      </c>
    </row>
    <row r="4772" spans="10:11" ht="14.45" x14ac:dyDescent="0.35">
      <c r="J4772">
        <v>4758</v>
      </c>
      <c r="K4772">
        <v>20</v>
      </c>
    </row>
    <row r="4773" spans="10:11" ht="14.45" x14ac:dyDescent="0.35">
      <c r="J4773">
        <v>4759</v>
      </c>
      <c r="K4773">
        <v>15</v>
      </c>
    </row>
    <row r="4774" spans="10:11" ht="14.45" x14ac:dyDescent="0.35">
      <c r="J4774">
        <v>4760</v>
      </c>
      <c r="K4774">
        <v>21</v>
      </c>
    </row>
    <row r="4775" spans="10:11" ht="14.45" x14ac:dyDescent="0.35">
      <c r="J4775">
        <v>4761</v>
      </c>
      <c r="K4775">
        <v>17</v>
      </c>
    </row>
    <row r="4776" spans="10:11" ht="14.45" x14ac:dyDescent="0.35">
      <c r="J4776">
        <v>4762</v>
      </c>
      <c r="K4776">
        <v>20</v>
      </c>
    </row>
    <row r="4777" spans="10:11" ht="14.45" x14ac:dyDescent="0.35">
      <c r="J4777">
        <v>4763</v>
      </c>
      <c r="K4777">
        <v>12</v>
      </c>
    </row>
    <row r="4778" spans="10:11" ht="14.45" x14ac:dyDescent="0.35">
      <c r="J4778">
        <v>4764</v>
      </c>
      <c r="K4778">
        <v>17</v>
      </c>
    </row>
    <row r="4779" spans="10:11" ht="14.45" x14ac:dyDescent="0.35">
      <c r="J4779">
        <v>4765</v>
      </c>
      <c r="K4779">
        <v>23</v>
      </c>
    </row>
    <row r="4780" spans="10:11" ht="14.45" x14ac:dyDescent="0.35">
      <c r="J4780">
        <v>4766</v>
      </c>
      <c r="K4780">
        <v>14</v>
      </c>
    </row>
    <row r="4781" spans="10:11" ht="14.45" x14ac:dyDescent="0.35">
      <c r="J4781">
        <v>4767</v>
      </c>
      <c r="K4781">
        <v>12</v>
      </c>
    </row>
    <row r="4782" spans="10:11" ht="14.45" x14ac:dyDescent="0.35">
      <c r="J4782">
        <v>4768</v>
      </c>
      <c r="K4782">
        <v>22</v>
      </c>
    </row>
    <row r="4783" spans="10:11" ht="14.45" x14ac:dyDescent="0.35">
      <c r="J4783">
        <v>4769</v>
      </c>
      <c r="K4783">
        <v>20</v>
      </c>
    </row>
    <row r="4784" spans="10:11" ht="14.45" x14ac:dyDescent="0.35">
      <c r="J4784">
        <v>4770</v>
      </c>
      <c r="K4784">
        <v>19</v>
      </c>
    </row>
    <row r="4785" spans="10:11" ht="14.45" x14ac:dyDescent="0.35">
      <c r="J4785">
        <v>4771</v>
      </c>
      <c r="K4785">
        <v>21</v>
      </c>
    </row>
    <row r="4786" spans="10:11" ht="14.45" x14ac:dyDescent="0.35">
      <c r="J4786">
        <v>4772</v>
      </c>
      <c r="K4786">
        <v>16</v>
      </c>
    </row>
    <row r="4787" spans="10:11" ht="14.45" x14ac:dyDescent="0.35">
      <c r="J4787">
        <v>4773</v>
      </c>
      <c r="K4787">
        <v>7</v>
      </c>
    </row>
    <row r="4788" spans="10:11" ht="14.45" x14ac:dyDescent="0.35">
      <c r="J4788">
        <v>4774</v>
      </c>
      <c r="K4788">
        <v>15</v>
      </c>
    </row>
    <row r="4789" spans="10:11" ht="14.45" x14ac:dyDescent="0.35">
      <c r="J4789">
        <v>4775</v>
      </c>
      <c r="K4789">
        <v>14</v>
      </c>
    </row>
    <row r="4790" spans="10:11" ht="14.45" x14ac:dyDescent="0.35">
      <c r="J4790">
        <v>4776</v>
      </c>
      <c r="K4790">
        <v>19</v>
      </c>
    </row>
    <row r="4791" spans="10:11" ht="14.45" x14ac:dyDescent="0.35">
      <c r="J4791">
        <v>4777</v>
      </c>
      <c r="K4791">
        <v>23</v>
      </c>
    </row>
    <row r="4792" spans="10:11" ht="14.45" x14ac:dyDescent="0.35">
      <c r="J4792">
        <v>4778</v>
      </c>
      <c r="K4792">
        <v>15</v>
      </c>
    </row>
    <row r="4793" spans="10:11" ht="14.45" x14ac:dyDescent="0.35">
      <c r="J4793">
        <v>4779</v>
      </c>
      <c r="K4793">
        <v>22</v>
      </c>
    </row>
    <row r="4794" spans="10:11" ht="14.45" x14ac:dyDescent="0.35">
      <c r="J4794">
        <v>4780</v>
      </c>
      <c r="K4794">
        <v>11</v>
      </c>
    </row>
    <row r="4795" spans="10:11" ht="14.45" x14ac:dyDescent="0.35">
      <c r="J4795">
        <v>4781</v>
      </c>
      <c r="K4795">
        <v>14</v>
      </c>
    </row>
    <row r="4796" spans="10:11" ht="14.45" x14ac:dyDescent="0.35">
      <c r="J4796">
        <v>4782</v>
      </c>
      <c r="K4796">
        <v>17</v>
      </c>
    </row>
    <row r="4797" spans="10:11" ht="14.45" x14ac:dyDescent="0.35">
      <c r="J4797">
        <v>4783</v>
      </c>
      <c r="K4797">
        <v>23</v>
      </c>
    </row>
    <row r="4798" spans="10:11" ht="14.45" x14ac:dyDescent="0.35">
      <c r="J4798">
        <v>4784</v>
      </c>
      <c r="K4798">
        <v>12</v>
      </c>
    </row>
    <row r="4799" spans="10:11" ht="14.45" x14ac:dyDescent="0.35">
      <c r="J4799">
        <v>4785</v>
      </c>
      <c r="K4799">
        <v>17</v>
      </c>
    </row>
    <row r="4800" spans="10:11" ht="14.45" x14ac:dyDescent="0.35">
      <c r="J4800">
        <v>4786</v>
      </c>
      <c r="K4800">
        <v>22</v>
      </c>
    </row>
    <row r="4801" spans="10:11" ht="14.45" x14ac:dyDescent="0.35">
      <c r="J4801">
        <v>4787</v>
      </c>
      <c r="K4801">
        <v>17</v>
      </c>
    </row>
    <row r="4802" spans="10:11" ht="14.45" x14ac:dyDescent="0.35">
      <c r="J4802">
        <v>4788</v>
      </c>
      <c r="K4802">
        <v>20</v>
      </c>
    </row>
    <row r="4803" spans="10:11" ht="14.45" x14ac:dyDescent="0.35">
      <c r="J4803">
        <v>4789</v>
      </c>
      <c r="K4803">
        <v>13</v>
      </c>
    </row>
    <row r="4804" spans="10:11" ht="14.45" x14ac:dyDescent="0.35">
      <c r="J4804">
        <v>4790</v>
      </c>
      <c r="K4804">
        <v>15</v>
      </c>
    </row>
    <row r="4805" spans="10:11" ht="14.45" x14ac:dyDescent="0.35">
      <c r="J4805">
        <v>4791</v>
      </c>
      <c r="K4805">
        <v>19</v>
      </c>
    </row>
    <row r="4806" spans="10:11" ht="14.45" x14ac:dyDescent="0.35">
      <c r="J4806">
        <v>4792</v>
      </c>
      <c r="K4806">
        <v>24</v>
      </c>
    </row>
    <row r="4807" spans="10:11" ht="14.45" x14ac:dyDescent="0.35">
      <c r="J4807">
        <v>4793</v>
      </c>
      <c r="K4807">
        <v>16</v>
      </c>
    </row>
    <row r="4808" spans="10:11" ht="14.45" x14ac:dyDescent="0.35">
      <c r="J4808">
        <v>4794</v>
      </c>
      <c r="K4808">
        <v>18</v>
      </c>
    </row>
    <row r="4809" spans="10:11" ht="14.45" x14ac:dyDescent="0.35">
      <c r="J4809">
        <v>4795</v>
      </c>
      <c r="K4809">
        <v>21</v>
      </c>
    </row>
    <row r="4810" spans="10:11" ht="14.45" x14ac:dyDescent="0.35">
      <c r="J4810">
        <v>4796</v>
      </c>
      <c r="K4810">
        <v>19</v>
      </c>
    </row>
    <row r="4811" spans="10:11" ht="14.45" x14ac:dyDescent="0.35">
      <c r="J4811">
        <v>4797</v>
      </c>
      <c r="K4811">
        <v>17</v>
      </c>
    </row>
    <row r="4812" spans="10:11" ht="14.45" x14ac:dyDescent="0.35">
      <c r="J4812">
        <v>4798</v>
      </c>
      <c r="K4812">
        <v>24</v>
      </c>
    </row>
    <row r="4813" spans="10:11" ht="14.45" x14ac:dyDescent="0.35">
      <c r="J4813">
        <v>4799</v>
      </c>
      <c r="K4813">
        <v>12</v>
      </c>
    </row>
    <row r="4814" spans="10:11" ht="14.45" x14ac:dyDescent="0.35">
      <c r="J4814">
        <v>4800</v>
      </c>
      <c r="K4814">
        <v>27</v>
      </c>
    </row>
    <row r="4815" spans="10:11" ht="14.45" x14ac:dyDescent="0.35">
      <c r="J4815">
        <v>4801</v>
      </c>
      <c r="K4815">
        <v>20</v>
      </c>
    </row>
    <row r="4816" spans="10:11" ht="14.45" x14ac:dyDescent="0.35">
      <c r="J4816">
        <v>4802</v>
      </c>
      <c r="K4816">
        <v>14</v>
      </c>
    </row>
    <row r="4817" spans="10:11" ht="14.45" x14ac:dyDescent="0.35">
      <c r="J4817">
        <v>4803</v>
      </c>
      <c r="K4817">
        <v>13</v>
      </c>
    </row>
    <row r="4818" spans="10:11" ht="14.45" x14ac:dyDescent="0.35">
      <c r="J4818">
        <v>4804</v>
      </c>
      <c r="K4818">
        <v>16</v>
      </c>
    </row>
    <row r="4819" spans="10:11" ht="14.45" x14ac:dyDescent="0.35">
      <c r="J4819">
        <v>4805</v>
      </c>
      <c r="K4819">
        <v>15</v>
      </c>
    </row>
    <row r="4820" spans="10:11" ht="14.45" x14ac:dyDescent="0.35">
      <c r="J4820">
        <v>4806</v>
      </c>
      <c r="K4820">
        <v>21</v>
      </c>
    </row>
    <row r="4821" spans="10:11" ht="14.45" x14ac:dyDescent="0.35">
      <c r="J4821">
        <v>4807</v>
      </c>
      <c r="K4821">
        <v>18</v>
      </c>
    </row>
    <row r="4822" spans="10:11" ht="14.45" x14ac:dyDescent="0.35">
      <c r="J4822">
        <v>4808</v>
      </c>
      <c r="K4822">
        <v>22</v>
      </c>
    </row>
    <row r="4823" spans="10:11" ht="14.45" x14ac:dyDescent="0.35">
      <c r="J4823">
        <v>4809</v>
      </c>
      <c r="K4823">
        <v>21</v>
      </c>
    </row>
    <row r="4824" spans="10:11" ht="14.45" x14ac:dyDescent="0.35">
      <c r="J4824">
        <v>4810</v>
      </c>
      <c r="K4824">
        <v>15</v>
      </c>
    </row>
    <row r="4825" spans="10:11" ht="14.45" x14ac:dyDescent="0.35">
      <c r="J4825">
        <v>4811</v>
      </c>
      <c r="K4825">
        <v>16</v>
      </c>
    </row>
    <row r="4826" spans="10:11" ht="14.45" x14ac:dyDescent="0.35">
      <c r="J4826">
        <v>4812</v>
      </c>
      <c r="K4826">
        <v>14</v>
      </c>
    </row>
    <row r="4827" spans="10:11" ht="14.45" x14ac:dyDescent="0.35">
      <c r="J4827">
        <v>4813</v>
      </c>
      <c r="K4827">
        <v>23</v>
      </c>
    </row>
    <row r="4828" spans="10:11" ht="14.45" x14ac:dyDescent="0.35">
      <c r="J4828">
        <v>4814</v>
      </c>
      <c r="K4828">
        <v>16</v>
      </c>
    </row>
    <row r="4829" spans="10:11" ht="14.45" x14ac:dyDescent="0.35">
      <c r="J4829">
        <v>4815</v>
      </c>
      <c r="K4829">
        <v>22</v>
      </c>
    </row>
    <row r="4830" spans="10:11" ht="14.45" x14ac:dyDescent="0.35">
      <c r="J4830">
        <v>4816</v>
      </c>
      <c r="K4830">
        <v>23</v>
      </c>
    </row>
    <row r="4831" spans="10:11" ht="14.45" x14ac:dyDescent="0.35">
      <c r="J4831">
        <v>4817</v>
      </c>
      <c r="K4831">
        <v>19</v>
      </c>
    </row>
    <row r="4832" spans="10:11" ht="14.45" x14ac:dyDescent="0.35">
      <c r="J4832">
        <v>4818</v>
      </c>
      <c r="K4832">
        <v>21</v>
      </c>
    </row>
    <row r="4833" spans="10:11" ht="14.45" x14ac:dyDescent="0.35">
      <c r="J4833">
        <v>4819</v>
      </c>
      <c r="K4833">
        <v>15</v>
      </c>
    </row>
    <row r="4834" spans="10:11" ht="14.45" x14ac:dyDescent="0.35">
      <c r="J4834">
        <v>4820</v>
      </c>
      <c r="K4834">
        <v>19</v>
      </c>
    </row>
    <row r="4835" spans="10:11" ht="14.45" x14ac:dyDescent="0.35">
      <c r="J4835">
        <v>4821</v>
      </c>
      <c r="K4835">
        <v>13</v>
      </c>
    </row>
    <row r="4836" spans="10:11" ht="14.45" x14ac:dyDescent="0.35">
      <c r="J4836">
        <v>4822</v>
      </c>
      <c r="K4836">
        <v>18</v>
      </c>
    </row>
    <row r="4837" spans="10:11" ht="14.45" x14ac:dyDescent="0.35">
      <c r="J4837">
        <v>4823</v>
      </c>
      <c r="K4837">
        <v>15</v>
      </c>
    </row>
    <row r="4838" spans="10:11" ht="14.45" x14ac:dyDescent="0.35">
      <c r="J4838">
        <v>4824</v>
      </c>
      <c r="K4838">
        <v>19</v>
      </c>
    </row>
    <row r="4839" spans="10:11" ht="14.45" x14ac:dyDescent="0.35">
      <c r="J4839">
        <v>4825</v>
      </c>
      <c r="K4839">
        <v>16</v>
      </c>
    </row>
    <row r="4840" spans="10:11" ht="14.45" x14ac:dyDescent="0.35">
      <c r="J4840">
        <v>4826</v>
      </c>
      <c r="K4840">
        <v>16</v>
      </c>
    </row>
    <row r="4841" spans="10:11" ht="14.45" x14ac:dyDescent="0.35">
      <c r="J4841">
        <v>4827</v>
      </c>
      <c r="K4841">
        <v>11</v>
      </c>
    </row>
    <row r="4842" spans="10:11" ht="14.45" x14ac:dyDescent="0.35">
      <c r="J4842">
        <v>4828</v>
      </c>
      <c r="K4842">
        <v>20</v>
      </c>
    </row>
    <row r="4843" spans="10:11" ht="14.45" x14ac:dyDescent="0.35">
      <c r="J4843">
        <v>4829</v>
      </c>
      <c r="K4843">
        <v>22</v>
      </c>
    </row>
    <row r="4844" spans="10:11" ht="14.45" x14ac:dyDescent="0.35">
      <c r="J4844">
        <v>4830</v>
      </c>
      <c r="K4844">
        <v>13</v>
      </c>
    </row>
    <row r="4845" spans="10:11" ht="14.45" x14ac:dyDescent="0.35">
      <c r="J4845">
        <v>4831</v>
      </c>
      <c r="K4845">
        <v>15</v>
      </c>
    </row>
    <row r="4846" spans="10:11" ht="14.45" x14ac:dyDescent="0.35">
      <c r="J4846">
        <v>4832</v>
      </c>
      <c r="K4846">
        <v>13</v>
      </c>
    </row>
    <row r="4847" spans="10:11" ht="14.45" x14ac:dyDescent="0.35">
      <c r="J4847">
        <v>4833</v>
      </c>
      <c r="K4847">
        <v>19</v>
      </c>
    </row>
    <row r="4848" spans="10:11" ht="14.45" x14ac:dyDescent="0.35">
      <c r="J4848">
        <v>4834</v>
      </c>
      <c r="K4848">
        <v>12</v>
      </c>
    </row>
    <row r="4849" spans="10:11" ht="14.45" x14ac:dyDescent="0.35">
      <c r="J4849">
        <v>4835</v>
      </c>
      <c r="K4849">
        <v>14</v>
      </c>
    </row>
    <row r="4850" spans="10:11" ht="14.45" x14ac:dyDescent="0.35">
      <c r="J4850">
        <v>4836</v>
      </c>
      <c r="K4850">
        <v>19</v>
      </c>
    </row>
    <row r="4851" spans="10:11" ht="14.45" x14ac:dyDescent="0.35">
      <c r="J4851">
        <v>4837</v>
      </c>
      <c r="K4851">
        <v>24</v>
      </c>
    </row>
    <row r="4852" spans="10:11" ht="14.45" x14ac:dyDescent="0.35">
      <c r="J4852">
        <v>4838</v>
      </c>
      <c r="K4852">
        <v>10</v>
      </c>
    </row>
    <row r="4853" spans="10:11" ht="14.45" x14ac:dyDescent="0.35">
      <c r="J4853">
        <v>4839</v>
      </c>
      <c r="K4853">
        <v>21</v>
      </c>
    </row>
    <row r="4854" spans="10:11" ht="14.45" x14ac:dyDescent="0.35">
      <c r="J4854">
        <v>4840</v>
      </c>
      <c r="K4854">
        <v>14</v>
      </c>
    </row>
    <row r="4855" spans="10:11" ht="14.45" x14ac:dyDescent="0.35">
      <c r="J4855">
        <v>4841</v>
      </c>
      <c r="K4855">
        <v>18</v>
      </c>
    </row>
    <row r="4856" spans="10:11" ht="14.45" x14ac:dyDescent="0.35">
      <c r="J4856">
        <v>4842</v>
      </c>
      <c r="K4856">
        <v>19</v>
      </c>
    </row>
    <row r="4857" spans="10:11" ht="14.45" x14ac:dyDescent="0.35">
      <c r="J4857">
        <v>4843</v>
      </c>
      <c r="K4857">
        <v>20</v>
      </c>
    </row>
    <row r="4858" spans="10:11" ht="14.45" x14ac:dyDescent="0.35">
      <c r="J4858">
        <v>4844</v>
      </c>
      <c r="K4858">
        <v>17</v>
      </c>
    </row>
    <row r="4859" spans="10:11" ht="14.45" x14ac:dyDescent="0.35">
      <c r="J4859">
        <v>4845</v>
      </c>
      <c r="K4859">
        <v>14</v>
      </c>
    </row>
    <row r="4860" spans="10:11" ht="14.45" x14ac:dyDescent="0.35">
      <c r="J4860">
        <v>4846</v>
      </c>
      <c r="K4860">
        <v>19</v>
      </c>
    </row>
    <row r="4861" spans="10:11" ht="14.45" x14ac:dyDescent="0.35">
      <c r="J4861">
        <v>4847</v>
      </c>
      <c r="K4861">
        <v>15</v>
      </c>
    </row>
    <row r="4862" spans="10:11" ht="14.45" x14ac:dyDescent="0.35">
      <c r="J4862">
        <v>4848</v>
      </c>
      <c r="K4862">
        <v>19</v>
      </c>
    </row>
    <row r="4863" spans="10:11" ht="14.45" x14ac:dyDescent="0.35">
      <c r="J4863">
        <v>4849</v>
      </c>
      <c r="K4863">
        <v>16</v>
      </c>
    </row>
    <row r="4864" spans="10:11" ht="14.45" x14ac:dyDescent="0.35">
      <c r="J4864">
        <v>4850</v>
      </c>
      <c r="K4864">
        <v>18</v>
      </c>
    </row>
    <row r="4865" spans="10:11" ht="14.45" x14ac:dyDescent="0.35">
      <c r="J4865">
        <v>4851</v>
      </c>
      <c r="K4865">
        <v>15</v>
      </c>
    </row>
    <row r="4866" spans="10:11" ht="14.45" x14ac:dyDescent="0.35">
      <c r="J4866">
        <v>4852</v>
      </c>
      <c r="K4866">
        <v>16</v>
      </c>
    </row>
    <row r="4867" spans="10:11" ht="14.45" x14ac:dyDescent="0.35">
      <c r="J4867">
        <v>4853</v>
      </c>
      <c r="K4867">
        <v>13</v>
      </c>
    </row>
    <row r="4868" spans="10:11" ht="14.45" x14ac:dyDescent="0.35">
      <c r="J4868">
        <v>4854</v>
      </c>
      <c r="K4868">
        <v>16</v>
      </c>
    </row>
    <row r="4869" spans="10:11" ht="14.45" x14ac:dyDescent="0.35">
      <c r="J4869">
        <v>4855</v>
      </c>
      <c r="K4869">
        <v>20</v>
      </c>
    </row>
    <row r="4870" spans="10:11" ht="14.45" x14ac:dyDescent="0.35">
      <c r="J4870">
        <v>4856</v>
      </c>
      <c r="K4870">
        <v>11</v>
      </c>
    </row>
    <row r="4871" spans="10:11" ht="14.45" x14ac:dyDescent="0.35">
      <c r="J4871">
        <v>4857</v>
      </c>
      <c r="K4871">
        <v>17</v>
      </c>
    </row>
    <row r="4872" spans="10:11" ht="14.45" x14ac:dyDescent="0.35">
      <c r="J4872">
        <v>4858</v>
      </c>
      <c r="K4872">
        <v>16</v>
      </c>
    </row>
    <row r="4873" spans="10:11" ht="14.45" x14ac:dyDescent="0.35">
      <c r="J4873">
        <v>4859</v>
      </c>
      <c r="K4873">
        <v>18</v>
      </c>
    </row>
    <row r="4874" spans="10:11" ht="14.45" x14ac:dyDescent="0.35">
      <c r="J4874">
        <v>4860</v>
      </c>
      <c r="K4874">
        <v>18</v>
      </c>
    </row>
    <row r="4875" spans="10:11" ht="14.45" x14ac:dyDescent="0.35">
      <c r="J4875">
        <v>4861</v>
      </c>
      <c r="K4875">
        <v>16</v>
      </c>
    </row>
    <row r="4876" spans="10:11" ht="14.45" x14ac:dyDescent="0.35">
      <c r="J4876">
        <v>4862</v>
      </c>
      <c r="K4876">
        <v>20</v>
      </c>
    </row>
    <row r="4877" spans="10:11" ht="14.45" x14ac:dyDescent="0.35">
      <c r="J4877">
        <v>4863</v>
      </c>
      <c r="K4877">
        <v>15</v>
      </c>
    </row>
    <row r="4878" spans="10:11" ht="14.45" x14ac:dyDescent="0.35">
      <c r="J4878">
        <v>4864</v>
      </c>
      <c r="K4878">
        <v>8</v>
      </c>
    </row>
    <row r="4879" spans="10:11" ht="14.45" x14ac:dyDescent="0.35">
      <c r="J4879">
        <v>4865</v>
      </c>
      <c r="K4879">
        <v>19</v>
      </c>
    </row>
    <row r="4880" spans="10:11" ht="14.45" x14ac:dyDescent="0.35">
      <c r="J4880">
        <v>4866</v>
      </c>
      <c r="K4880">
        <v>15</v>
      </c>
    </row>
    <row r="4881" spans="10:11" ht="14.45" x14ac:dyDescent="0.35">
      <c r="J4881">
        <v>4867</v>
      </c>
      <c r="K4881">
        <v>16</v>
      </c>
    </row>
    <row r="4882" spans="10:11" ht="14.45" x14ac:dyDescent="0.35">
      <c r="J4882">
        <v>4868</v>
      </c>
      <c r="K4882">
        <v>20</v>
      </c>
    </row>
    <row r="4883" spans="10:11" ht="14.45" x14ac:dyDescent="0.35">
      <c r="J4883">
        <v>4869</v>
      </c>
      <c r="K4883">
        <v>15</v>
      </c>
    </row>
    <row r="4884" spans="10:11" ht="14.45" x14ac:dyDescent="0.35">
      <c r="J4884">
        <v>4870</v>
      </c>
      <c r="K4884">
        <v>20</v>
      </c>
    </row>
    <row r="4885" spans="10:11" ht="14.45" x14ac:dyDescent="0.35">
      <c r="J4885">
        <v>4871</v>
      </c>
      <c r="K4885">
        <v>13</v>
      </c>
    </row>
    <row r="4886" spans="10:11" ht="14.45" x14ac:dyDescent="0.35">
      <c r="J4886">
        <v>4872</v>
      </c>
      <c r="K4886">
        <v>12</v>
      </c>
    </row>
    <row r="4887" spans="10:11" ht="14.45" x14ac:dyDescent="0.35">
      <c r="J4887">
        <v>4873</v>
      </c>
      <c r="K4887">
        <v>23</v>
      </c>
    </row>
    <row r="4888" spans="10:11" ht="14.45" x14ac:dyDescent="0.35">
      <c r="J4888">
        <v>4874</v>
      </c>
      <c r="K4888">
        <v>12</v>
      </c>
    </row>
    <row r="4889" spans="10:11" ht="14.45" x14ac:dyDescent="0.35">
      <c r="J4889">
        <v>4875</v>
      </c>
      <c r="K4889">
        <v>22</v>
      </c>
    </row>
    <row r="4890" spans="10:11" ht="14.45" x14ac:dyDescent="0.35">
      <c r="J4890">
        <v>4876</v>
      </c>
      <c r="K4890">
        <v>17</v>
      </c>
    </row>
    <row r="4891" spans="10:11" ht="14.45" x14ac:dyDescent="0.35">
      <c r="J4891">
        <v>4877</v>
      </c>
      <c r="K4891">
        <v>21</v>
      </c>
    </row>
    <row r="4892" spans="10:11" ht="14.45" x14ac:dyDescent="0.35">
      <c r="J4892">
        <v>4878</v>
      </c>
      <c r="K4892">
        <v>16</v>
      </c>
    </row>
    <row r="4893" spans="10:11" ht="14.45" x14ac:dyDescent="0.35">
      <c r="J4893">
        <v>4879</v>
      </c>
      <c r="K4893">
        <v>15</v>
      </c>
    </row>
    <row r="4894" spans="10:11" ht="14.45" x14ac:dyDescent="0.35">
      <c r="J4894">
        <v>4880</v>
      </c>
      <c r="K4894">
        <v>15</v>
      </c>
    </row>
    <row r="4895" spans="10:11" ht="14.45" x14ac:dyDescent="0.35">
      <c r="J4895">
        <v>4881</v>
      </c>
      <c r="K4895">
        <v>12</v>
      </c>
    </row>
    <row r="4896" spans="10:11" ht="14.45" x14ac:dyDescent="0.35">
      <c r="J4896">
        <v>4882</v>
      </c>
      <c r="K4896">
        <v>12</v>
      </c>
    </row>
    <row r="4897" spans="10:11" ht="14.45" x14ac:dyDescent="0.35">
      <c r="J4897">
        <v>4883</v>
      </c>
      <c r="K4897">
        <v>24</v>
      </c>
    </row>
    <row r="4898" spans="10:11" ht="14.45" x14ac:dyDescent="0.35">
      <c r="J4898">
        <v>4884</v>
      </c>
      <c r="K4898">
        <v>20</v>
      </c>
    </row>
    <row r="4899" spans="10:11" ht="14.45" x14ac:dyDescent="0.35">
      <c r="J4899">
        <v>4885</v>
      </c>
      <c r="K4899">
        <v>9</v>
      </c>
    </row>
    <row r="4900" spans="10:11" ht="14.45" x14ac:dyDescent="0.35">
      <c r="J4900">
        <v>4886</v>
      </c>
      <c r="K4900">
        <v>13</v>
      </c>
    </row>
    <row r="4901" spans="10:11" ht="14.45" x14ac:dyDescent="0.35">
      <c r="J4901">
        <v>4887</v>
      </c>
      <c r="K4901">
        <v>19</v>
      </c>
    </row>
    <row r="4902" spans="10:11" ht="14.45" x14ac:dyDescent="0.35">
      <c r="J4902">
        <v>4888</v>
      </c>
      <c r="K4902">
        <v>18</v>
      </c>
    </row>
    <row r="4903" spans="10:11" ht="14.45" x14ac:dyDescent="0.35">
      <c r="J4903">
        <v>4889</v>
      </c>
      <c r="K4903">
        <v>13</v>
      </c>
    </row>
    <row r="4904" spans="10:11" ht="14.45" x14ac:dyDescent="0.35">
      <c r="J4904">
        <v>4890</v>
      </c>
      <c r="K4904">
        <v>16</v>
      </c>
    </row>
    <row r="4905" spans="10:11" ht="14.45" x14ac:dyDescent="0.35">
      <c r="J4905">
        <v>4891</v>
      </c>
      <c r="K4905">
        <v>16</v>
      </c>
    </row>
    <row r="4906" spans="10:11" ht="14.45" x14ac:dyDescent="0.35">
      <c r="J4906">
        <v>4892</v>
      </c>
      <c r="K4906">
        <v>23</v>
      </c>
    </row>
    <row r="4907" spans="10:11" ht="14.45" x14ac:dyDescent="0.35">
      <c r="J4907">
        <v>4893</v>
      </c>
      <c r="K4907">
        <v>20</v>
      </c>
    </row>
    <row r="4908" spans="10:11" ht="14.45" x14ac:dyDescent="0.35">
      <c r="J4908">
        <v>4894</v>
      </c>
      <c r="K4908">
        <v>25</v>
      </c>
    </row>
    <row r="4909" spans="10:11" ht="14.45" x14ac:dyDescent="0.35">
      <c r="J4909">
        <v>4895</v>
      </c>
      <c r="K4909">
        <v>22</v>
      </c>
    </row>
    <row r="4910" spans="10:11" ht="14.45" x14ac:dyDescent="0.35">
      <c r="J4910">
        <v>4896</v>
      </c>
      <c r="K4910">
        <v>18</v>
      </c>
    </row>
    <row r="4911" spans="10:11" ht="14.45" x14ac:dyDescent="0.35">
      <c r="J4911">
        <v>4897</v>
      </c>
      <c r="K4911">
        <v>14</v>
      </c>
    </row>
    <row r="4912" spans="10:11" ht="14.45" x14ac:dyDescent="0.35">
      <c r="J4912">
        <v>4898</v>
      </c>
      <c r="K4912">
        <v>21</v>
      </c>
    </row>
    <row r="4913" spans="10:11" ht="14.45" x14ac:dyDescent="0.35">
      <c r="J4913">
        <v>4899</v>
      </c>
      <c r="K4913">
        <v>11</v>
      </c>
    </row>
    <row r="4914" spans="10:11" ht="14.45" x14ac:dyDescent="0.35">
      <c r="J4914">
        <v>4900</v>
      </c>
      <c r="K4914">
        <v>20</v>
      </c>
    </row>
    <row r="4915" spans="10:11" ht="14.45" x14ac:dyDescent="0.35">
      <c r="J4915">
        <v>4901</v>
      </c>
      <c r="K4915">
        <v>16</v>
      </c>
    </row>
    <row r="4916" spans="10:11" ht="14.45" x14ac:dyDescent="0.35">
      <c r="J4916">
        <v>4902</v>
      </c>
      <c r="K4916">
        <v>15</v>
      </c>
    </row>
    <row r="4917" spans="10:11" ht="14.45" x14ac:dyDescent="0.35">
      <c r="J4917">
        <v>4903</v>
      </c>
      <c r="K4917">
        <v>18</v>
      </c>
    </row>
    <row r="4918" spans="10:11" ht="14.45" x14ac:dyDescent="0.35">
      <c r="J4918">
        <v>4904</v>
      </c>
      <c r="K4918">
        <v>23</v>
      </c>
    </row>
    <row r="4919" spans="10:11" ht="14.45" x14ac:dyDescent="0.35">
      <c r="J4919">
        <v>4905</v>
      </c>
      <c r="K4919">
        <v>15</v>
      </c>
    </row>
    <row r="4920" spans="10:11" ht="14.45" x14ac:dyDescent="0.35">
      <c r="J4920">
        <v>4906</v>
      </c>
      <c r="K4920">
        <v>7</v>
      </c>
    </row>
    <row r="4921" spans="10:11" ht="14.45" x14ac:dyDescent="0.35">
      <c r="J4921">
        <v>4907</v>
      </c>
      <c r="K4921">
        <v>16</v>
      </c>
    </row>
    <row r="4922" spans="10:11" ht="14.45" x14ac:dyDescent="0.35">
      <c r="J4922">
        <v>4908</v>
      </c>
      <c r="K4922">
        <v>11</v>
      </c>
    </row>
    <row r="4923" spans="10:11" ht="14.45" x14ac:dyDescent="0.35">
      <c r="J4923">
        <v>4909</v>
      </c>
      <c r="K4923">
        <v>14</v>
      </c>
    </row>
    <row r="4924" spans="10:11" ht="14.45" x14ac:dyDescent="0.35">
      <c r="J4924">
        <v>4910</v>
      </c>
      <c r="K4924">
        <v>19</v>
      </c>
    </row>
    <row r="4925" spans="10:11" ht="14.45" x14ac:dyDescent="0.35">
      <c r="J4925">
        <v>4911</v>
      </c>
      <c r="K4925">
        <v>10</v>
      </c>
    </row>
    <row r="4926" spans="10:11" ht="14.45" x14ac:dyDescent="0.35">
      <c r="J4926">
        <v>4912</v>
      </c>
      <c r="K4926">
        <v>18</v>
      </c>
    </row>
    <row r="4927" spans="10:11" ht="14.45" x14ac:dyDescent="0.35">
      <c r="J4927">
        <v>4913</v>
      </c>
      <c r="K4927">
        <v>18</v>
      </c>
    </row>
    <row r="4928" spans="10:11" ht="14.45" x14ac:dyDescent="0.35">
      <c r="J4928">
        <v>4914</v>
      </c>
      <c r="K4928">
        <v>14</v>
      </c>
    </row>
    <row r="4929" spans="10:11" ht="14.45" x14ac:dyDescent="0.35">
      <c r="J4929">
        <v>4915</v>
      </c>
      <c r="K4929">
        <v>20</v>
      </c>
    </row>
    <row r="4930" spans="10:11" ht="14.45" x14ac:dyDescent="0.35">
      <c r="J4930">
        <v>4916</v>
      </c>
      <c r="K4930">
        <v>14</v>
      </c>
    </row>
    <row r="4931" spans="10:11" ht="14.45" x14ac:dyDescent="0.35">
      <c r="J4931">
        <v>4917</v>
      </c>
      <c r="K4931">
        <v>16</v>
      </c>
    </row>
    <row r="4932" spans="10:11" ht="14.45" x14ac:dyDescent="0.35">
      <c r="J4932">
        <v>4918</v>
      </c>
      <c r="K4932">
        <v>13</v>
      </c>
    </row>
    <row r="4933" spans="10:11" ht="14.45" x14ac:dyDescent="0.35">
      <c r="J4933">
        <v>4919</v>
      </c>
      <c r="K4933">
        <v>14</v>
      </c>
    </row>
    <row r="4934" spans="10:11" ht="14.45" x14ac:dyDescent="0.35">
      <c r="J4934">
        <v>4920</v>
      </c>
      <c r="K4934">
        <v>10</v>
      </c>
    </row>
    <row r="4935" spans="10:11" ht="14.45" x14ac:dyDescent="0.35">
      <c r="J4935">
        <v>4921</v>
      </c>
      <c r="K4935">
        <v>15</v>
      </c>
    </row>
    <row r="4936" spans="10:11" ht="14.45" x14ac:dyDescent="0.35">
      <c r="J4936">
        <v>4922</v>
      </c>
      <c r="K4936">
        <v>15</v>
      </c>
    </row>
    <row r="4937" spans="10:11" ht="14.45" x14ac:dyDescent="0.35">
      <c r="J4937">
        <v>4923</v>
      </c>
      <c r="K4937">
        <v>23</v>
      </c>
    </row>
    <row r="4938" spans="10:11" ht="14.45" x14ac:dyDescent="0.35">
      <c r="J4938">
        <v>4924</v>
      </c>
      <c r="K4938">
        <v>18</v>
      </c>
    </row>
    <row r="4939" spans="10:11" ht="14.45" x14ac:dyDescent="0.35">
      <c r="J4939">
        <v>4925</v>
      </c>
      <c r="K4939">
        <v>18</v>
      </c>
    </row>
    <row r="4940" spans="10:11" ht="14.45" x14ac:dyDescent="0.35">
      <c r="J4940">
        <v>4926</v>
      </c>
      <c r="K4940">
        <v>15</v>
      </c>
    </row>
    <row r="4941" spans="10:11" ht="14.45" x14ac:dyDescent="0.35">
      <c r="J4941">
        <v>4927</v>
      </c>
      <c r="K4941">
        <v>18</v>
      </c>
    </row>
    <row r="4942" spans="10:11" ht="14.45" x14ac:dyDescent="0.35">
      <c r="J4942">
        <v>4928</v>
      </c>
      <c r="K4942">
        <v>17</v>
      </c>
    </row>
    <row r="4943" spans="10:11" ht="14.45" x14ac:dyDescent="0.35">
      <c r="J4943">
        <v>4929</v>
      </c>
      <c r="K4943">
        <v>20</v>
      </c>
    </row>
    <row r="4944" spans="10:11" ht="14.45" x14ac:dyDescent="0.35">
      <c r="J4944">
        <v>4930</v>
      </c>
      <c r="K4944">
        <v>20</v>
      </c>
    </row>
    <row r="4945" spans="10:11" ht="14.45" x14ac:dyDescent="0.35">
      <c r="J4945">
        <v>4931</v>
      </c>
      <c r="K4945">
        <v>12</v>
      </c>
    </row>
    <row r="4946" spans="10:11" ht="14.45" x14ac:dyDescent="0.35">
      <c r="J4946">
        <v>4932</v>
      </c>
      <c r="K4946">
        <v>20</v>
      </c>
    </row>
    <row r="4947" spans="10:11" ht="14.45" x14ac:dyDescent="0.35">
      <c r="J4947">
        <v>4933</v>
      </c>
      <c r="K4947">
        <v>11</v>
      </c>
    </row>
    <row r="4948" spans="10:11" ht="14.45" x14ac:dyDescent="0.35">
      <c r="J4948">
        <v>4934</v>
      </c>
      <c r="K4948">
        <v>26</v>
      </c>
    </row>
    <row r="4949" spans="10:11" ht="14.45" x14ac:dyDescent="0.35">
      <c r="J4949">
        <v>4935</v>
      </c>
      <c r="K4949">
        <v>15</v>
      </c>
    </row>
    <row r="4950" spans="10:11" ht="14.45" x14ac:dyDescent="0.35">
      <c r="J4950">
        <v>4936</v>
      </c>
      <c r="K4950">
        <v>24</v>
      </c>
    </row>
    <row r="4951" spans="10:11" ht="14.45" x14ac:dyDescent="0.35">
      <c r="J4951">
        <v>4937</v>
      </c>
      <c r="K4951">
        <v>21</v>
      </c>
    </row>
    <row r="4952" spans="10:11" ht="14.45" x14ac:dyDescent="0.35">
      <c r="J4952">
        <v>4938</v>
      </c>
      <c r="K4952">
        <v>16</v>
      </c>
    </row>
    <row r="4953" spans="10:11" ht="14.45" x14ac:dyDescent="0.35">
      <c r="J4953">
        <v>4939</v>
      </c>
      <c r="K4953">
        <v>9</v>
      </c>
    </row>
    <row r="4954" spans="10:11" ht="14.45" x14ac:dyDescent="0.35">
      <c r="J4954">
        <v>4940</v>
      </c>
      <c r="K4954">
        <v>14</v>
      </c>
    </row>
    <row r="4955" spans="10:11" ht="14.45" x14ac:dyDescent="0.35">
      <c r="J4955">
        <v>4941</v>
      </c>
      <c r="K4955">
        <v>20</v>
      </c>
    </row>
    <row r="4956" spans="10:11" ht="14.45" x14ac:dyDescent="0.35">
      <c r="J4956">
        <v>4942</v>
      </c>
      <c r="K4956">
        <v>17</v>
      </c>
    </row>
    <row r="4957" spans="10:11" ht="14.45" x14ac:dyDescent="0.35">
      <c r="J4957">
        <v>4943</v>
      </c>
      <c r="K4957">
        <v>13</v>
      </c>
    </row>
    <row r="4958" spans="10:11" ht="14.45" x14ac:dyDescent="0.35">
      <c r="J4958">
        <v>4944</v>
      </c>
      <c r="K4958">
        <v>19</v>
      </c>
    </row>
    <row r="4959" spans="10:11" ht="14.45" x14ac:dyDescent="0.35">
      <c r="J4959">
        <v>4945</v>
      </c>
      <c r="K4959">
        <v>21</v>
      </c>
    </row>
    <row r="4960" spans="10:11" ht="14.45" x14ac:dyDescent="0.35">
      <c r="J4960">
        <v>4946</v>
      </c>
      <c r="K4960">
        <v>14</v>
      </c>
    </row>
    <row r="4961" spans="10:11" ht="14.45" x14ac:dyDescent="0.35">
      <c r="J4961">
        <v>4947</v>
      </c>
      <c r="K4961">
        <v>19</v>
      </c>
    </row>
    <row r="4962" spans="10:11" ht="14.45" x14ac:dyDescent="0.35">
      <c r="J4962">
        <v>4948</v>
      </c>
      <c r="K4962">
        <v>25</v>
      </c>
    </row>
    <row r="4963" spans="10:11" ht="14.45" x14ac:dyDescent="0.35">
      <c r="J4963">
        <v>4949</v>
      </c>
      <c r="K4963">
        <v>16</v>
      </c>
    </row>
    <row r="4964" spans="10:11" ht="14.45" x14ac:dyDescent="0.35">
      <c r="J4964">
        <v>4950</v>
      </c>
      <c r="K4964">
        <v>19</v>
      </c>
    </row>
    <row r="4965" spans="10:11" ht="14.45" x14ac:dyDescent="0.35">
      <c r="J4965">
        <v>4951</v>
      </c>
      <c r="K4965">
        <v>20</v>
      </c>
    </row>
    <row r="4966" spans="10:11" ht="14.45" x14ac:dyDescent="0.35">
      <c r="J4966">
        <v>4952</v>
      </c>
      <c r="K4966">
        <v>18</v>
      </c>
    </row>
    <row r="4967" spans="10:11" ht="14.45" x14ac:dyDescent="0.35">
      <c r="J4967">
        <v>4953</v>
      </c>
      <c r="K4967">
        <v>10</v>
      </c>
    </row>
    <row r="4968" spans="10:11" ht="14.45" x14ac:dyDescent="0.35">
      <c r="J4968">
        <v>4954</v>
      </c>
      <c r="K4968">
        <v>20</v>
      </c>
    </row>
    <row r="4969" spans="10:11" ht="14.45" x14ac:dyDescent="0.35">
      <c r="J4969">
        <v>4955</v>
      </c>
      <c r="K4969">
        <v>13</v>
      </c>
    </row>
    <row r="4970" spans="10:11" ht="14.45" x14ac:dyDescent="0.35">
      <c r="J4970">
        <v>4956</v>
      </c>
      <c r="K4970">
        <v>20</v>
      </c>
    </row>
    <row r="4971" spans="10:11" ht="14.45" x14ac:dyDescent="0.35">
      <c r="J4971">
        <v>4957</v>
      </c>
      <c r="K4971">
        <v>21</v>
      </c>
    </row>
    <row r="4972" spans="10:11" ht="14.45" x14ac:dyDescent="0.35">
      <c r="J4972">
        <v>4958</v>
      </c>
      <c r="K4972">
        <v>15</v>
      </c>
    </row>
    <row r="4973" spans="10:11" ht="14.45" x14ac:dyDescent="0.35">
      <c r="J4973">
        <v>4959</v>
      </c>
      <c r="K4973">
        <v>22</v>
      </c>
    </row>
    <row r="4974" spans="10:11" ht="14.45" x14ac:dyDescent="0.35">
      <c r="J4974">
        <v>4960</v>
      </c>
      <c r="K4974">
        <v>17</v>
      </c>
    </row>
    <row r="4975" spans="10:11" ht="14.45" x14ac:dyDescent="0.35">
      <c r="J4975">
        <v>4961</v>
      </c>
      <c r="K4975">
        <v>19</v>
      </c>
    </row>
    <row r="4976" spans="10:11" ht="14.45" x14ac:dyDescent="0.35">
      <c r="J4976">
        <v>4962</v>
      </c>
      <c r="K4976">
        <v>14</v>
      </c>
    </row>
    <row r="4977" spans="10:11" ht="14.45" x14ac:dyDescent="0.35">
      <c r="J4977">
        <v>4963</v>
      </c>
      <c r="K4977">
        <v>14</v>
      </c>
    </row>
    <row r="4978" spans="10:11" ht="14.45" x14ac:dyDescent="0.35">
      <c r="J4978">
        <v>4964</v>
      </c>
      <c r="K4978">
        <v>21</v>
      </c>
    </row>
    <row r="4979" spans="10:11" ht="14.45" x14ac:dyDescent="0.35">
      <c r="J4979">
        <v>4965</v>
      </c>
      <c r="K4979">
        <v>22</v>
      </c>
    </row>
    <row r="4980" spans="10:11" ht="14.45" x14ac:dyDescent="0.35">
      <c r="J4980">
        <v>4966</v>
      </c>
      <c r="K4980">
        <v>14</v>
      </c>
    </row>
    <row r="4981" spans="10:11" ht="14.45" x14ac:dyDescent="0.35">
      <c r="J4981">
        <v>4967</v>
      </c>
      <c r="K4981">
        <v>13</v>
      </c>
    </row>
    <row r="4982" spans="10:11" ht="14.45" x14ac:dyDescent="0.35">
      <c r="J4982">
        <v>4968</v>
      </c>
      <c r="K4982">
        <v>14</v>
      </c>
    </row>
    <row r="4983" spans="10:11" ht="14.45" x14ac:dyDescent="0.35">
      <c r="J4983">
        <v>4969</v>
      </c>
      <c r="K4983">
        <v>15</v>
      </c>
    </row>
    <row r="4984" spans="10:11" ht="14.45" x14ac:dyDescent="0.35">
      <c r="J4984">
        <v>4970</v>
      </c>
      <c r="K4984">
        <v>16</v>
      </c>
    </row>
    <row r="4985" spans="10:11" ht="14.45" x14ac:dyDescent="0.35">
      <c r="J4985">
        <v>4971</v>
      </c>
      <c r="K4985">
        <v>19</v>
      </c>
    </row>
    <row r="4986" spans="10:11" ht="14.45" x14ac:dyDescent="0.35">
      <c r="J4986">
        <v>4972</v>
      </c>
      <c r="K4986">
        <v>17</v>
      </c>
    </row>
    <row r="4987" spans="10:11" ht="14.45" x14ac:dyDescent="0.35">
      <c r="J4987">
        <v>4973</v>
      </c>
      <c r="K4987">
        <v>19</v>
      </c>
    </row>
    <row r="4988" spans="10:11" ht="14.45" x14ac:dyDescent="0.35">
      <c r="J4988">
        <v>4974</v>
      </c>
      <c r="K4988">
        <v>7</v>
      </c>
    </row>
    <row r="4989" spans="10:11" ht="14.45" x14ac:dyDescent="0.35">
      <c r="J4989">
        <v>4975</v>
      </c>
      <c r="K4989">
        <v>15</v>
      </c>
    </row>
    <row r="4990" spans="10:11" ht="14.45" x14ac:dyDescent="0.35">
      <c r="J4990">
        <v>4976</v>
      </c>
      <c r="K4990">
        <v>21</v>
      </c>
    </row>
    <row r="4991" spans="10:11" ht="14.45" x14ac:dyDescent="0.35">
      <c r="J4991">
        <v>4977</v>
      </c>
      <c r="K4991">
        <v>21</v>
      </c>
    </row>
    <row r="4992" spans="10:11" ht="14.45" x14ac:dyDescent="0.35">
      <c r="J4992">
        <v>4978</v>
      </c>
      <c r="K4992">
        <v>13</v>
      </c>
    </row>
    <row r="4993" spans="10:11" ht="14.45" x14ac:dyDescent="0.35">
      <c r="J4993">
        <v>4979</v>
      </c>
      <c r="K4993">
        <v>15</v>
      </c>
    </row>
    <row r="4994" spans="10:11" ht="14.45" x14ac:dyDescent="0.35">
      <c r="J4994">
        <v>4980</v>
      </c>
      <c r="K4994">
        <v>18</v>
      </c>
    </row>
    <row r="4995" spans="10:11" ht="14.45" x14ac:dyDescent="0.35">
      <c r="J4995">
        <v>4981</v>
      </c>
      <c r="K4995">
        <v>23</v>
      </c>
    </row>
    <row r="4996" spans="10:11" ht="14.45" x14ac:dyDescent="0.35">
      <c r="J4996">
        <v>4982</v>
      </c>
      <c r="K4996">
        <v>20</v>
      </c>
    </row>
    <row r="4997" spans="10:11" x14ac:dyDescent="0.25">
      <c r="J4997">
        <v>4983</v>
      </c>
      <c r="K4997">
        <v>21</v>
      </c>
    </row>
    <row r="4998" spans="10:11" x14ac:dyDescent="0.25">
      <c r="J4998">
        <v>4984</v>
      </c>
      <c r="K4998">
        <v>20</v>
      </c>
    </row>
    <row r="4999" spans="10:11" x14ac:dyDescent="0.25">
      <c r="J4999">
        <v>4985</v>
      </c>
      <c r="K4999">
        <v>13</v>
      </c>
    </row>
    <row r="5000" spans="10:11" x14ac:dyDescent="0.25">
      <c r="J5000">
        <v>4986</v>
      </c>
      <c r="K5000">
        <v>21</v>
      </c>
    </row>
    <row r="5001" spans="10:11" x14ac:dyDescent="0.25">
      <c r="J5001">
        <v>4987</v>
      </c>
      <c r="K5001">
        <v>25</v>
      </c>
    </row>
    <row r="5002" spans="10:11" x14ac:dyDescent="0.25">
      <c r="J5002">
        <v>4988</v>
      </c>
      <c r="K5002">
        <v>17</v>
      </c>
    </row>
    <row r="5003" spans="10:11" x14ac:dyDescent="0.25">
      <c r="J5003">
        <v>4989</v>
      </c>
      <c r="K5003">
        <v>25</v>
      </c>
    </row>
    <row r="5004" spans="10:11" x14ac:dyDescent="0.25">
      <c r="J5004">
        <v>4990</v>
      </c>
      <c r="K5004">
        <v>24</v>
      </c>
    </row>
    <row r="5005" spans="10:11" x14ac:dyDescent="0.25">
      <c r="J5005">
        <v>4991</v>
      </c>
      <c r="K5005">
        <v>20</v>
      </c>
    </row>
    <row r="5006" spans="10:11" x14ac:dyDescent="0.25">
      <c r="J5006">
        <v>4992</v>
      </c>
      <c r="K5006">
        <v>11</v>
      </c>
    </row>
    <row r="5007" spans="10:11" x14ac:dyDescent="0.25">
      <c r="J5007">
        <v>4993</v>
      </c>
      <c r="K5007">
        <v>19</v>
      </c>
    </row>
    <row r="5008" spans="10:11" x14ac:dyDescent="0.25">
      <c r="J5008">
        <v>4994</v>
      </c>
      <c r="K5008">
        <v>9</v>
      </c>
    </row>
    <row r="5009" spans="10:11" x14ac:dyDescent="0.25">
      <c r="J5009">
        <v>4995</v>
      </c>
      <c r="K5009">
        <v>16</v>
      </c>
    </row>
    <row r="5010" spans="10:11" x14ac:dyDescent="0.25">
      <c r="J5010">
        <v>4996</v>
      </c>
      <c r="K5010">
        <v>17</v>
      </c>
    </row>
    <row r="5011" spans="10:11" x14ac:dyDescent="0.25">
      <c r="J5011">
        <v>4997</v>
      </c>
      <c r="K5011">
        <v>21</v>
      </c>
    </row>
    <row r="5012" spans="10:11" x14ac:dyDescent="0.25">
      <c r="J5012">
        <v>4998</v>
      </c>
      <c r="K5012">
        <v>17</v>
      </c>
    </row>
    <row r="5013" spans="10:11" x14ac:dyDescent="0.25">
      <c r="J5013">
        <v>4999</v>
      </c>
      <c r="K5013">
        <v>12</v>
      </c>
    </row>
    <row r="5014" spans="10:11" x14ac:dyDescent="0.25">
      <c r="J5014">
        <v>5000</v>
      </c>
      <c r="K5014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workbookViewId="0">
      <selection activeCell="B14" sqref="B14"/>
    </sheetView>
  </sheetViews>
  <sheetFormatPr defaultRowHeight="15" x14ac:dyDescent="0.25"/>
  <cols>
    <col min="1" max="1" width="13.140625" bestFit="1" customWidth="1"/>
    <col min="2" max="2" width="14.42578125" bestFit="1" customWidth="1"/>
  </cols>
  <sheetData>
    <row r="2" spans="1:5" x14ac:dyDescent="0.35">
      <c r="E2" s="5" t="s">
        <v>23</v>
      </c>
    </row>
    <row r="3" spans="1:5" x14ac:dyDescent="0.35">
      <c r="A3" s="6" t="s">
        <v>27</v>
      </c>
      <c r="B3" t="s">
        <v>31</v>
      </c>
      <c r="E3" t="s">
        <v>24</v>
      </c>
    </row>
    <row r="4" spans="1:5" x14ac:dyDescent="0.35">
      <c r="A4" s="7" t="s">
        <v>76</v>
      </c>
      <c r="B4" s="8">
        <v>165</v>
      </c>
      <c r="E4" t="s">
        <v>25</v>
      </c>
    </row>
    <row r="5" spans="1:5" x14ac:dyDescent="0.35">
      <c r="A5" s="7" t="s">
        <v>77</v>
      </c>
      <c r="B5" s="8">
        <v>1374</v>
      </c>
      <c r="E5" t="s">
        <v>26</v>
      </c>
    </row>
    <row r="6" spans="1:5" x14ac:dyDescent="0.35">
      <c r="A6" s="7" t="s">
        <v>78</v>
      </c>
      <c r="B6" s="8">
        <v>2357</v>
      </c>
    </row>
    <row r="7" spans="1:5" x14ac:dyDescent="0.35">
      <c r="A7" s="7" t="s">
        <v>79</v>
      </c>
      <c r="B7" s="8">
        <v>1014</v>
      </c>
      <c r="E7" s="5" t="s">
        <v>32</v>
      </c>
    </row>
    <row r="8" spans="1:5" x14ac:dyDescent="0.35">
      <c r="A8" s="7" t="s">
        <v>80</v>
      </c>
      <c r="B8" s="8">
        <v>90</v>
      </c>
      <c r="E8" t="s">
        <v>33</v>
      </c>
    </row>
    <row r="9" spans="1:5" x14ac:dyDescent="0.35">
      <c r="A9" s="7" t="s">
        <v>28</v>
      </c>
      <c r="B9" s="8">
        <v>5000</v>
      </c>
      <c r="E9" t="s">
        <v>34</v>
      </c>
    </row>
    <row r="10" spans="1:5" x14ac:dyDescent="0.35">
      <c r="E10" t="s">
        <v>35</v>
      </c>
    </row>
    <row r="11" spans="1:5" x14ac:dyDescent="0.35">
      <c r="E11" t="s">
        <v>36</v>
      </c>
    </row>
    <row r="14" spans="1:5" x14ac:dyDescent="0.35">
      <c r="E14" t="s">
        <v>75</v>
      </c>
    </row>
    <row r="16" spans="1:5" x14ac:dyDescent="0.35">
      <c r="E16" t="s">
        <v>37</v>
      </c>
    </row>
    <row r="17" spans="5:5" x14ac:dyDescent="0.35">
      <c r="E17" t="s">
        <v>38</v>
      </c>
    </row>
    <row r="18" spans="5:5" x14ac:dyDescent="0.35">
      <c r="E18" t="s">
        <v>39</v>
      </c>
    </row>
    <row r="19" spans="5:5" x14ac:dyDescent="0.35">
      <c r="E19" t="s">
        <v>40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7"/>
  <sheetViews>
    <sheetView workbookViewId="0">
      <selection activeCell="A16" sqref="A16"/>
    </sheetView>
  </sheetViews>
  <sheetFormatPr defaultRowHeight="15" x14ac:dyDescent="0.25"/>
  <cols>
    <col min="1" max="1" width="13.140625" bestFit="1" customWidth="1"/>
    <col min="2" max="2" width="14.42578125" bestFit="1" customWidth="1"/>
  </cols>
  <sheetData>
    <row r="3" spans="1:5" x14ac:dyDescent="0.35">
      <c r="A3" s="6" t="s">
        <v>27</v>
      </c>
      <c r="B3" t="s">
        <v>31</v>
      </c>
      <c r="E3" t="s">
        <v>46</v>
      </c>
    </row>
    <row r="4" spans="1:5" x14ac:dyDescent="0.35">
      <c r="A4" s="7" t="s">
        <v>76</v>
      </c>
      <c r="B4" s="9">
        <v>3.3000000000000002E-2</v>
      </c>
      <c r="E4" t="s">
        <v>41</v>
      </c>
    </row>
    <row r="5" spans="1:5" x14ac:dyDescent="0.35">
      <c r="A5" s="7" t="s">
        <v>77</v>
      </c>
      <c r="B5" s="9">
        <v>0.27479999999999999</v>
      </c>
      <c r="E5" t="s">
        <v>42</v>
      </c>
    </row>
    <row r="6" spans="1:5" x14ac:dyDescent="0.35">
      <c r="A6" s="7" t="s">
        <v>78</v>
      </c>
      <c r="B6" s="9">
        <v>0.47139999999999999</v>
      </c>
      <c r="E6" t="s">
        <v>43</v>
      </c>
    </row>
    <row r="7" spans="1:5" x14ac:dyDescent="0.35">
      <c r="A7" s="7" t="s">
        <v>79</v>
      </c>
      <c r="B7" s="9">
        <v>0.20280000000000001</v>
      </c>
      <c r="E7" t="s">
        <v>44</v>
      </c>
    </row>
    <row r="8" spans="1:5" x14ac:dyDescent="0.35">
      <c r="A8" s="7" t="s">
        <v>80</v>
      </c>
      <c r="B8" s="9">
        <v>1.7999999999999999E-2</v>
      </c>
      <c r="E8" t="s">
        <v>45</v>
      </c>
    </row>
    <row r="9" spans="1:5" x14ac:dyDescent="0.35">
      <c r="A9" s="7" t="s">
        <v>28</v>
      </c>
      <c r="B9" s="9">
        <v>1</v>
      </c>
    </row>
    <row r="10" spans="1:5" x14ac:dyDescent="0.35">
      <c r="E10" t="s">
        <v>47</v>
      </c>
    </row>
    <row r="12" spans="1:5" x14ac:dyDescent="0.35">
      <c r="E12" t="s">
        <v>48</v>
      </c>
    </row>
    <row r="13" spans="1:5" x14ac:dyDescent="0.35">
      <c r="E13" t="s">
        <v>49</v>
      </c>
    </row>
    <row r="14" spans="1:5" x14ac:dyDescent="0.35">
      <c r="E14" t="s">
        <v>50</v>
      </c>
    </row>
    <row r="15" spans="1:5" x14ac:dyDescent="0.35">
      <c r="E15" t="s">
        <v>51</v>
      </c>
    </row>
    <row r="16" spans="1:5" x14ac:dyDescent="0.35">
      <c r="E16" t="s">
        <v>52</v>
      </c>
    </row>
    <row r="17" spans="5:5" x14ac:dyDescent="0.35">
      <c r="E17" t="s">
        <v>53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4"/>
  <sheetViews>
    <sheetView workbookViewId="0">
      <selection activeCell="L5" sqref="L5"/>
    </sheetView>
  </sheetViews>
  <sheetFormatPr defaultRowHeight="15" x14ac:dyDescent="0.25"/>
  <cols>
    <col min="1" max="1" width="13.140625" bestFit="1" customWidth="1"/>
    <col min="2" max="2" width="14.28515625" bestFit="1" customWidth="1"/>
    <col min="8" max="8" width="11.5703125" customWidth="1"/>
  </cols>
  <sheetData>
    <row r="2" spans="1:9" x14ac:dyDescent="0.25">
      <c r="E2" t="s">
        <v>67</v>
      </c>
    </row>
    <row r="3" spans="1:9" x14ac:dyDescent="0.25">
      <c r="A3" s="6" t="s">
        <v>27</v>
      </c>
      <c r="B3" t="s">
        <v>82</v>
      </c>
      <c r="E3" t="s">
        <v>68</v>
      </c>
      <c r="I3" s="18">
        <f>GETPIVOTDATA("Value",$A$3,"Value",4)</f>
        <v>0.24279999999999999</v>
      </c>
    </row>
    <row r="4" spans="1:9" x14ac:dyDescent="0.25">
      <c r="A4" s="7">
        <v>0</v>
      </c>
      <c r="B4" s="9">
        <v>1.24E-2</v>
      </c>
      <c r="E4" t="s">
        <v>69</v>
      </c>
      <c r="I4" s="17">
        <f>SUM(B12:B13)</f>
        <v>9.0000000000000011E-3</v>
      </c>
    </row>
    <row r="5" spans="1:9" x14ac:dyDescent="0.25">
      <c r="A5" s="7">
        <v>1</v>
      </c>
      <c r="B5" s="9">
        <v>6.6600000000000006E-2</v>
      </c>
      <c r="E5" t="s">
        <v>70</v>
      </c>
      <c r="I5" s="17">
        <f>SUM(B4:B9)</f>
        <v>0.88940000000000008</v>
      </c>
    </row>
    <row r="6" spans="1:9" x14ac:dyDescent="0.25">
      <c r="A6" s="7">
        <v>2</v>
      </c>
      <c r="B6" s="9">
        <v>0.16880000000000001</v>
      </c>
    </row>
    <row r="7" spans="1:9" x14ac:dyDescent="0.25">
      <c r="A7" s="7">
        <v>3</v>
      </c>
      <c r="B7" s="9">
        <v>0.24079999999999999</v>
      </c>
    </row>
    <row r="8" spans="1:9" x14ac:dyDescent="0.25">
      <c r="A8" s="7">
        <v>4</v>
      </c>
      <c r="B8" s="9">
        <v>0.24279999999999999</v>
      </c>
    </row>
    <row r="9" spans="1:9" x14ac:dyDescent="0.25">
      <c r="A9" s="7">
        <v>5</v>
      </c>
      <c r="B9" s="9">
        <v>0.158</v>
      </c>
    </row>
    <row r="10" spans="1:9" x14ac:dyDescent="0.25">
      <c r="A10" s="7">
        <v>6</v>
      </c>
      <c r="B10" s="9">
        <v>7.5999999999999998E-2</v>
      </c>
    </row>
    <row r="11" spans="1:9" x14ac:dyDescent="0.25">
      <c r="A11" s="7">
        <v>7</v>
      </c>
      <c r="B11" s="9">
        <v>2.5600000000000001E-2</v>
      </c>
    </row>
    <row r="12" spans="1:9" x14ac:dyDescent="0.25">
      <c r="A12" s="7">
        <v>8</v>
      </c>
      <c r="B12" s="9">
        <v>8.2000000000000007E-3</v>
      </c>
    </row>
    <row r="13" spans="1:9" x14ac:dyDescent="0.25">
      <c r="A13" s="7">
        <v>9</v>
      </c>
      <c r="B13" s="9">
        <v>8.0000000000000004E-4</v>
      </c>
    </row>
    <row r="14" spans="1:9" x14ac:dyDescent="0.25">
      <c r="A14" s="7" t="s">
        <v>28</v>
      </c>
      <c r="B14" s="9">
        <v>1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14"/>
  <sheetViews>
    <sheetView workbookViewId="0">
      <pane ySplit="8280" topLeftCell="A5011"/>
      <selection activeCell="A6" sqref="A6:A9"/>
      <selection pane="bottomLeft" activeCell="G5016" sqref="G5016"/>
    </sheetView>
  </sheetViews>
  <sheetFormatPr defaultRowHeight="15" x14ac:dyDescent="0.25"/>
  <cols>
    <col min="1" max="1" width="10.28515625" customWidth="1"/>
    <col min="2" max="3" width="10.5703125" bestFit="1" customWidth="1"/>
    <col min="5" max="5" width="10.42578125" customWidth="1"/>
    <col min="6" max="6" width="10.5703125" bestFit="1" customWidth="1"/>
    <col min="7" max="7" width="10.140625" bestFit="1" customWidth="1"/>
    <col min="8" max="10" width="10.5703125" bestFit="1" customWidth="1"/>
    <col min="11" max="11" width="11.140625" bestFit="1" customWidth="1"/>
  </cols>
  <sheetData>
    <row r="1" spans="1:11" ht="18.75" x14ac:dyDescent="0.3">
      <c r="A1" s="10" t="s">
        <v>55</v>
      </c>
    </row>
    <row r="2" spans="1:11" ht="18.75" x14ac:dyDescent="0.3">
      <c r="A2" s="10"/>
    </row>
    <row r="3" spans="1:11" x14ac:dyDescent="0.25">
      <c r="A3" t="s">
        <v>54</v>
      </c>
    </row>
    <row r="4" spans="1:11" x14ac:dyDescent="0.25">
      <c r="A4" t="s">
        <v>66</v>
      </c>
    </row>
    <row r="5" spans="1:11" x14ac:dyDescent="0.25">
      <c r="A5" t="s">
        <v>81</v>
      </c>
    </row>
    <row r="6" spans="1:11" x14ac:dyDescent="0.25">
      <c r="A6" t="s">
        <v>67</v>
      </c>
    </row>
    <row r="7" spans="1:11" x14ac:dyDescent="0.25">
      <c r="A7" t="s">
        <v>68</v>
      </c>
    </row>
    <row r="8" spans="1:11" x14ac:dyDescent="0.25">
      <c r="A8" t="s">
        <v>69</v>
      </c>
    </row>
    <row r="9" spans="1:11" x14ac:dyDescent="0.25">
      <c r="A9" t="s">
        <v>70</v>
      </c>
    </row>
    <row r="11" spans="1:11" x14ac:dyDescent="0.25">
      <c r="A11" s="11" t="s">
        <v>56</v>
      </c>
      <c r="B11" s="11" t="s">
        <v>57</v>
      </c>
      <c r="C11" s="11" t="s">
        <v>58</v>
      </c>
      <c r="D11" s="11" t="s">
        <v>58</v>
      </c>
      <c r="E11" s="11" t="s">
        <v>59</v>
      </c>
      <c r="F11" s="11" t="s">
        <v>60</v>
      </c>
      <c r="G11" s="11" t="s">
        <v>61</v>
      </c>
      <c r="H11" s="11" t="s">
        <v>62</v>
      </c>
      <c r="I11" s="11" t="s">
        <v>63</v>
      </c>
      <c r="J11" s="11" t="s">
        <v>64</v>
      </c>
      <c r="K11" s="11" t="s">
        <v>65</v>
      </c>
    </row>
    <row r="12" spans="1:11" x14ac:dyDescent="0.25">
      <c r="A12" s="2">
        <f t="shared" ref="A12:K12" ca="1" si="0">IF(RAND()&lt;0.33,1,0)</f>
        <v>0</v>
      </c>
      <c r="B12" s="2">
        <f t="shared" ca="1" si="0"/>
        <v>0</v>
      </c>
      <c r="C12" s="2">
        <f t="shared" ca="1" si="0"/>
        <v>1</v>
      </c>
      <c r="D12" s="2">
        <f t="shared" ca="1" si="0"/>
        <v>0</v>
      </c>
      <c r="E12" s="2">
        <f t="shared" ca="1" si="0"/>
        <v>1</v>
      </c>
      <c r="F12" s="2">
        <f t="shared" ca="1" si="0"/>
        <v>0</v>
      </c>
      <c r="G12" s="2">
        <f t="shared" ca="1" si="0"/>
        <v>1</v>
      </c>
      <c r="H12" s="2">
        <f t="shared" ca="1" si="0"/>
        <v>1</v>
      </c>
      <c r="I12" s="2">
        <f t="shared" ca="1" si="0"/>
        <v>0</v>
      </c>
      <c r="J12" s="2">
        <f t="shared" ca="1" si="0"/>
        <v>0</v>
      </c>
      <c r="K12" s="2">
        <f t="shared" ca="1" si="0"/>
        <v>0</v>
      </c>
    </row>
    <row r="14" spans="1:11" ht="15.75" thickBot="1" x14ac:dyDescent="0.3">
      <c r="C14" t="s">
        <v>8</v>
      </c>
      <c r="D14" t="s">
        <v>29</v>
      </c>
    </row>
    <row r="15" spans="1:11" ht="15.75" thickBot="1" x14ac:dyDescent="0.3">
      <c r="C15">
        <v>1</v>
      </c>
      <c r="D15" s="12">
        <f ca="1">SUM(A12:K12)</f>
        <v>4</v>
      </c>
    </row>
    <row r="16" spans="1:11" x14ac:dyDescent="0.25">
      <c r="C16">
        <v>2</v>
      </c>
      <c r="D16">
        <f t="dataTable" ref="D16:D5014" dt2D="0" dtr="0" r1="C15" ca="1"/>
        <v>2</v>
      </c>
    </row>
    <row r="17" spans="3:4" x14ac:dyDescent="0.25">
      <c r="C17">
        <v>3</v>
      </c>
      <c r="D17">
        <v>4</v>
      </c>
    </row>
    <row r="18" spans="3:4" x14ac:dyDescent="0.25">
      <c r="C18">
        <v>4</v>
      </c>
      <c r="D18">
        <v>3</v>
      </c>
    </row>
    <row r="19" spans="3:4" x14ac:dyDescent="0.25">
      <c r="C19">
        <v>5</v>
      </c>
      <c r="D19">
        <v>4</v>
      </c>
    </row>
    <row r="20" spans="3:4" x14ac:dyDescent="0.25">
      <c r="C20">
        <v>6</v>
      </c>
      <c r="D20">
        <v>3</v>
      </c>
    </row>
    <row r="21" spans="3:4" x14ac:dyDescent="0.25">
      <c r="C21">
        <v>7</v>
      </c>
      <c r="D21">
        <v>8</v>
      </c>
    </row>
    <row r="22" spans="3:4" x14ac:dyDescent="0.25">
      <c r="C22">
        <v>8</v>
      </c>
      <c r="D22">
        <v>5</v>
      </c>
    </row>
    <row r="23" spans="3:4" x14ac:dyDescent="0.25">
      <c r="C23">
        <v>9</v>
      </c>
      <c r="D23">
        <v>3</v>
      </c>
    </row>
    <row r="24" spans="3:4" x14ac:dyDescent="0.25">
      <c r="C24">
        <v>10</v>
      </c>
      <c r="D24">
        <v>1</v>
      </c>
    </row>
    <row r="25" spans="3:4" x14ac:dyDescent="0.25">
      <c r="C25">
        <v>11</v>
      </c>
      <c r="D25">
        <v>4</v>
      </c>
    </row>
    <row r="26" spans="3:4" x14ac:dyDescent="0.25">
      <c r="C26">
        <v>12</v>
      </c>
      <c r="D26">
        <v>3</v>
      </c>
    </row>
    <row r="27" spans="3:4" x14ac:dyDescent="0.25">
      <c r="C27">
        <v>13</v>
      </c>
      <c r="D27">
        <v>3</v>
      </c>
    </row>
    <row r="28" spans="3:4" x14ac:dyDescent="0.25">
      <c r="C28">
        <v>14</v>
      </c>
      <c r="D28">
        <v>2</v>
      </c>
    </row>
    <row r="29" spans="3:4" x14ac:dyDescent="0.25">
      <c r="C29">
        <v>15</v>
      </c>
      <c r="D29">
        <v>3</v>
      </c>
    </row>
    <row r="30" spans="3:4" x14ac:dyDescent="0.25">
      <c r="C30">
        <v>16</v>
      </c>
      <c r="D30">
        <v>4</v>
      </c>
    </row>
    <row r="31" spans="3:4" x14ac:dyDescent="0.25">
      <c r="C31">
        <v>17</v>
      </c>
      <c r="D31">
        <v>5</v>
      </c>
    </row>
    <row r="32" spans="3:4" x14ac:dyDescent="0.25">
      <c r="C32">
        <v>18</v>
      </c>
      <c r="D32">
        <v>2</v>
      </c>
    </row>
    <row r="33" spans="3:4" x14ac:dyDescent="0.25">
      <c r="C33">
        <v>19</v>
      </c>
      <c r="D33">
        <v>2</v>
      </c>
    </row>
    <row r="34" spans="3:4" x14ac:dyDescent="0.25">
      <c r="C34">
        <v>20</v>
      </c>
      <c r="D34">
        <v>6</v>
      </c>
    </row>
    <row r="35" spans="3:4" x14ac:dyDescent="0.25">
      <c r="C35">
        <v>21</v>
      </c>
      <c r="D35">
        <v>5</v>
      </c>
    </row>
    <row r="36" spans="3:4" x14ac:dyDescent="0.25">
      <c r="C36">
        <v>22</v>
      </c>
      <c r="D36">
        <v>5</v>
      </c>
    </row>
    <row r="37" spans="3:4" x14ac:dyDescent="0.25">
      <c r="C37">
        <v>23</v>
      </c>
      <c r="D37">
        <v>1</v>
      </c>
    </row>
    <row r="38" spans="3:4" x14ac:dyDescent="0.25">
      <c r="C38">
        <v>24</v>
      </c>
      <c r="D38">
        <v>1</v>
      </c>
    </row>
    <row r="39" spans="3:4" x14ac:dyDescent="0.25">
      <c r="C39">
        <v>25</v>
      </c>
      <c r="D39">
        <v>6</v>
      </c>
    </row>
    <row r="40" spans="3:4" x14ac:dyDescent="0.25">
      <c r="C40">
        <v>26</v>
      </c>
      <c r="D40">
        <v>6</v>
      </c>
    </row>
    <row r="41" spans="3:4" x14ac:dyDescent="0.25">
      <c r="C41">
        <v>27</v>
      </c>
      <c r="D41">
        <v>2</v>
      </c>
    </row>
    <row r="42" spans="3:4" x14ac:dyDescent="0.25">
      <c r="C42">
        <v>28</v>
      </c>
      <c r="D42">
        <v>4</v>
      </c>
    </row>
    <row r="43" spans="3:4" x14ac:dyDescent="0.25">
      <c r="C43">
        <v>29</v>
      </c>
      <c r="D43">
        <v>2</v>
      </c>
    </row>
    <row r="44" spans="3:4" x14ac:dyDescent="0.25">
      <c r="C44">
        <v>30</v>
      </c>
      <c r="D44">
        <v>6</v>
      </c>
    </row>
    <row r="45" spans="3:4" x14ac:dyDescent="0.25">
      <c r="C45">
        <v>31</v>
      </c>
      <c r="D45">
        <v>2</v>
      </c>
    </row>
    <row r="46" spans="3:4" x14ac:dyDescent="0.25">
      <c r="C46">
        <v>32</v>
      </c>
      <c r="D46">
        <v>4</v>
      </c>
    </row>
    <row r="47" spans="3:4" x14ac:dyDescent="0.25">
      <c r="C47">
        <v>33</v>
      </c>
      <c r="D47">
        <v>5</v>
      </c>
    </row>
    <row r="48" spans="3:4" x14ac:dyDescent="0.25">
      <c r="C48">
        <v>34</v>
      </c>
      <c r="D48">
        <v>3</v>
      </c>
    </row>
    <row r="49" spans="3:4" x14ac:dyDescent="0.25">
      <c r="C49">
        <v>35</v>
      </c>
      <c r="D49">
        <v>4</v>
      </c>
    </row>
    <row r="50" spans="3:4" x14ac:dyDescent="0.25">
      <c r="C50">
        <v>36</v>
      </c>
      <c r="D50">
        <v>1</v>
      </c>
    </row>
    <row r="51" spans="3:4" x14ac:dyDescent="0.25">
      <c r="C51">
        <v>37</v>
      </c>
      <c r="D51">
        <v>1</v>
      </c>
    </row>
    <row r="52" spans="3:4" x14ac:dyDescent="0.25">
      <c r="C52">
        <v>38</v>
      </c>
      <c r="D52">
        <v>2</v>
      </c>
    </row>
    <row r="53" spans="3:4" x14ac:dyDescent="0.25">
      <c r="C53">
        <v>39</v>
      </c>
      <c r="D53">
        <v>6</v>
      </c>
    </row>
    <row r="54" spans="3:4" x14ac:dyDescent="0.25">
      <c r="C54">
        <v>40</v>
      </c>
      <c r="D54">
        <v>7</v>
      </c>
    </row>
    <row r="55" spans="3:4" x14ac:dyDescent="0.25">
      <c r="C55">
        <v>41</v>
      </c>
      <c r="D55">
        <v>3</v>
      </c>
    </row>
    <row r="56" spans="3:4" x14ac:dyDescent="0.25">
      <c r="C56">
        <v>42</v>
      </c>
      <c r="D56">
        <v>5</v>
      </c>
    </row>
    <row r="57" spans="3:4" x14ac:dyDescent="0.25">
      <c r="C57">
        <v>43</v>
      </c>
      <c r="D57">
        <v>1</v>
      </c>
    </row>
    <row r="58" spans="3:4" x14ac:dyDescent="0.25">
      <c r="C58">
        <v>44</v>
      </c>
      <c r="D58">
        <v>4</v>
      </c>
    </row>
    <row r="59" spans="3:4" x14ac:dyDescent="0.25">
      <c r="C59">
        <v>45</v>
      </c>
      <c r="D59">
        <v>3</v>
      </c>
    </row>
    <row r="60" spans="3:4" x14ac:dyDescent="0.25">
      <c r="C60">
        <v>46</v>
      </c>
      <c r="D60">
        <v>3</v>
      </c>
    </row>
    <row r="61" spans="3:4" x14ac:dyDescent="0.25">
      <c r="C61">
        <v>47</v>
      </c>
      <c r="D61">
        <v>2</v>
      </c>
    </row>
    <row r="62" spans="3:4" x14ac:dyDescent="0.25">
      <c r="C62">
        <v>48</v>
      </c>
      <c r="D62">
        <v>6</v>
      </c>
    </row>
    <row r="63" spans="3:4" x14ac:dyDescent="0.25">
      <c r="C63">
        <v>49</v>
      </c>
      <c r="D63">
        <v>3</v>
      </c>
    </row>
    <row r="64" spans="3:4" x14ac:dyDescent="0.25">
      <c r="C64">
        <v>50</v>
      </c>
      <c r="D64">
        <v>4</v>
      </c>
    </row>
    <row r="65" spans="3:4" x14ac:dyDescent="0.25">
      <c r="C65">
        <v>51</v>
      </c>
      <c r="D65">
        <v>6</v>
      </c>
    </row>
    <row r="66" spans="3:4" x14ac:dyDescent="0.25">
      <c r="C66">
        <v>52</v>
      </c>
      <c r="D66">
        <v>3</v>
      </c>
    </row>
    <row r="67" spans="3:4" x14ac:dyDescent="0.25">
      <c r="C67">
        <v>53</v>
      </c>
      <c r="D67">
        <v>4</v>
      </c>
    </row>
    <row r="68" spans="3:4" x14ac:dyDescent="0.25">
      <c r="C68">
        <v>54</v>
      </c>
      <c r="D68">
        <v>5</v>
      </c>
    </row>
    <row r="69" spans="3:4" x14ac:dyDescent="0.25">
      <c r="C69">
        <v>55</v>
      </c>
      <c r="D69">
        <v>7</v>
      </c>
    </row>
    <row r="70" spans="3:4" x14ac:dyDescent="0.25">
      <c r="C70">
        <v>56</v>
      </c>
      <c r="D70">
        <v>4</v>
      </c>
    </row>
    <row r="71" spans="3:4" x14ac:dyDescent="0.25">
      <c r="C71">
        <v>57</v>
      </c>
      <c r="D71">
        <v>5</v>
      </c>
    </row>
    <row r="72" spans="3:4" x14ac:dyDescent="0.25">
      <c r="C72">
        <v>58</v>
      </c>
      <c r="D72">
        <v>1</v>
      </c>
    </row>
    <row r="73" spans="3:4" x14ac:dyDescent="0.25">
      <c r="C73">
        <v>59</v>
      </c>
      <c r="D73">
        <v>3</v>
      </c>
    </row>
    <row r="74" spans="3:4" x14ac:dyDescent="0.25">
      <c r="C74">
        <v>60</v>
      </c>
      <c r="D74">
        <v>7</v>
      </c>
    </row>
    <row r="75" spans="3:4" x14ac:dyDescent="0.25">
      <c r="C75">
        <v>61</v>
      </c>
      <c r="D75">
        <v>6</v>
      </c>
    </row>
    <row r="76" spans="3:4" x14ac:dyDescent="0.25">
      <c r="C76">
        <v>62</v>
      </c>
      <c r="D76">
        <v>4</v>
      </c>
    </row>
    <row r="77" spans="3:4" x14ac:dyDescent="0.25">
      <c r="C77">
        <v>63</v>
      </c>
      <c r="D77">
        <v>3</v>
      </c>
    </row>
    <row r="78" spans="3:4" x14ac:dyDescent="0.25">
      <c r="C78">
        <v>64</v>
      </c>
      <c r="D78">
        <v>3</v>
      </c>
    </row>
    <row r="79" spans="3:4" x14ac:dyDescent="0.25">
      <c r="C79">
        <v>65</v>
      </c>
      <c r="D79">
        <v>4</v>
      </c>
    </row>
    <row r="80" spans="3:4" x14ac:dyDescent="0.25">
      <c r="C80">
        <v>66</v>
      </c>
      <c r="D80">
        <v>6</v>
      </c>
    </row>
    <row r="81" spans="3:4" x14ac:dyDescent="0.25">
      <c r="C81">
        <v>67</v>
      </c>
      <c r="D81">
        <v>4</v>
      </c>
    </row>
    <row r="82" spans="3:4" x14ac:dyDescent="0.25">
      <c r="C82">
        <v>68</v>
      </c>
      <c r="D82">
        <v>1</v>
      </c>
    </row>
    <row r="83" spans="3:4" x14ac:dyDescent="0.25">
      <c r="C83">
        <v>69</v>
      </c>
      <c r="D83">
        <v>4</v>
      </c>
    </row>
    <row r="84" spans="3:4" x14ac:dyDescent="0.25">
      <c r="C84">
        <v>70</v>
      </c>
      <c r="D84">
        <v>5</v>
      </c>
    </row>
    <row r="85" spans="3:4" x14ac:dyDescent="0.25">
      <c r="C85">
        <v>71</v>
      </c>
      <c r="D85">
        <v>6</v>
      </c>
    </row>
    <row r="86" spans="3:4" x14ac:dyDescent="0.25">
      <c r="C86">
        <v>72</v>
      </c>
      <c r="D86">
        <v>2</v>
      </c>
    </row>
    <row r="87" spans="3:4" x14ac:dyDescent="0.25">
      <c r="C87">
        <v>73</v>
      </c>
      <c r="D87">
        <v>4</v>
      </c>
    </row>
    <row r="88" spans="3:4" x14ac:dyDescent="0.25">
      <c r="C88">
        <v>74</v>
      </c>
      <c r="D88">
        <v>5</v>
      </c>
    </row>
    <row r="89" spans="3:4" x14ac:dyDescent="0.25">
      <c r="C89">
        <v>75</v>
      </c>
      <c r="D89">
        <v>2</v>
      </c>
    </row>
    <row r="90" spans="3:4" x14ac:dyDescent="0.25">
      <c r="C90">
        <v>76</v>
      </c>
      <c r="D90">
        <v>4</v>
      </c>
    </row>
    <row r="91" spans="3:4" x14ac:dyDescent="0.25">
      <c r="C91">
        <v>77</v>
      </c>
      <c r="D91">
        <v>4</v>
      </c>
    </row>
    <row r="92" spans="3:4" x14ac:dyDescent="0.25">
      <c r="C92">
        <v>78</v>
      </c>
      <c r="D92">
        <v>4</v>
      </c>
    </row>
    <row r="93" spans="3:4" x14ac:dyDescent="0.25">
      <c r="C93">
        <v>79</v>
      </c>
      <c r="D93">
        <v>5</v>
      </c>
    </row>
    <row r="94" spans="3:4" x14ac:dyDescent="0.25">
      <c r="C94">
        <v>80</v>
      </c>
      <c r="D94">
        <v>6</v>
      </c>
    </row>
    <row r="95" spans="3:4" x14ac:dyDescent="0.25">
      <c r="C95">
        <v>81</v>
      </c>
      <c r="D95">
        <v>3</v>
      </c>
    </row>
    <row r="96" spans="3:4" x14ac:dyDescent="0.25">
      <c r="C96">
        <v>82</v>
      </c>
      <c r="D96">
        <v>5</v>
      </c>
    </row>
    <row r="97" spans="3:4" x14ac:dyDescent="0.25">
      <c r="C97">
        <v>83</v>
      </c>
      <c r="D97">
        <v>3</v>
      </c>
    </row>
    <row r="98" spans="3:4" x14ac:dyDescent="0.25">
      <c r="C98">
        <v>84</v>
      </c>
      <c r="D98">
        <v>3</v>
      </c>
    </row>
    <row r="99" spans="3:4" x14ac:dyDescent="0.25">
      <c r="C99">
        <v>85</v>
      </c>
      <c r="D99">
        <v>8</v>
      </c>
    </row>
    <row r="100" spans="3:4" x14ac:dyDescent="0.25">
      <c r="C100">
        <v>86</v>
      </c>
      <c r="D100">
        <v>2</v>
      </c>
    </row>
    <row r="101" spans="3:4" x14ac:dyDescent="0.25">
      <c r="C101">
        <v>87</v>
      </c>
      <c r="D101">
        <v>2</v>
      </c>
    </row>
    <row r="102" spans="3:4" x14ac:dyDescent="0.25">
      <c r="C102">
        <v>88</v>
      </c>
      <c r="D102">
        <v>1</v>
      </c>
    </row>
    <row r="103" spans="3:4" x14ac:dyDescent="0.25">
      <c r="C103">
        <v>89</v>
      </c>
      <c r="D103">
        <v>4</v>
      </c>
    </row>
    <row r="104" spans="3:4" x14ac:dyDescent="0.25">
      <c r="C104">
        <v>90</v>
      </c>
      <c r="D104">
        <v>5</v>
      </c>
    </row>
    <row r="105" spans="3:4" x14ac:dyDescent="0.25">
      <c r="C105">
        <v>91</v>
      </c>
      <c r="D105">
        <v>4</v>
      </c>
    </row>
    <row r="106" spans="3:4" x14ac:dyDescent="0.25">
      <c r="C106">
        <v>92</v>
      </c>
      <c r="D106">
        <v>2</v>
      </c>
    </row>
    <row r="107" spans="3:4" x14ac:dyDescent="0.25">
      <c r="C107">
        <v>93</v>
      </c>
      <c r="D107">
        <v>3</v>
      </c>
    </row>
    <row r="108" spans="3:4" x14ac:dyDescent="0.25">
      <c r="C108">
        <v>94</v>
      </c>
      <c r="D108">
        <v>2</v>
      </c>
    </row>
    <row r="109" spans="3:4" x14ac:dyDescent="0.25">
      <c r="C109">
        <v>95</v>
      </c>
      <c r="D109">
        <v>4</v>
      </c>
    </row>
    <row r="110" spans="3:4" x14ac:dyDescent="0.25">
      <c r="C110">
        <v>96</v>
      </c>
      <c r="D110">
        <v>3</v>
      </c>
    </row>
    <row r="111" spans="3:4" x14ac:dyDescent="0.25">
      <c r="C111">
        <v>97</v>
      </c>
      <c r="D111">
        <v>4</v>
      </c>
    </row>
    <row r="112" spans="3:4" x14ac:dyDescent="0.25">
      <c r="C112">
        <v>98</v>
      </c>
      <c r="D112">
        <v>3</v>
      </c>
    </row>
    <row r="113" spans="3:4" x14ac:dyDescent="0.25">
      <c r="C113">
        <v>99</v>
      </c>
      <c r="D113">
        <v>4</v>
      </c>
    </row>
    <row r="114" spans="3:4" x14ac:dyDescent="0.25">
      <c r="C114">
        <v>100</v>
      </c>
      <c r="D114">
        <v>4</v>
      </c>
    </row>
    <row r="115" spans="3:4" x14ac:dyDescent="0.25">
      <c r="C115">
        <v>101</v>
      </c>
      <c r="D115">
        <v>2</v>
      </c>
    </row>
    <row r="116" spans="3:4" x14ac:dyDescent="0.25">
      <c r="C116">
        <v>102</v>
      </c>
      <c r="D116">
        <v>3</v>
      </c>
    </row>
    <row r="117" spans="3:4" x14ac:dyDescent="0.25">
      <c r="C117">
        <v>103</v>
      </c>
      <c r="D117">
        <v>2</v>
      </c>
    </row>
    <row r="118" spans="3:4" x14ac:dyDescent="0.25">
      <c r="C118">
        <v>104</v>
      </c>
      <c r="D118">
        <v>3</v>
      </c>
    </row>
    <row r="119" spans="3:4" x14ac:dyDescent="0.25">
      <c r="C119">
        <v>105</v>
      </c>
      <c r="D119">
        <v>3</v>
      </c>
    </row>
    <row r="120" spans="3:4" x14ac:dyDescent="0.25">
      <c r="C120">
        <v>106</v>
      </c>
      <c r="D120">
        <v>1</v>
      </c>
    </row>
    <row r="121" spans="3:4" x14ac:dyDescent="0.25">
      <c r="C121">
        <v>107</v>
      </c>
      <c r="D121">
        <v>2</v>
      </c>
    </row>
    <row r="122" spans="3:4" x14ac:dyDescent="0.25">
      <c r="C122">
        <v>108</v>
      </c>
      <c r="D122">
        <v>2</v>
      </c>
    </row>
    <row r="123" spans="3:4" x14ac:dyDescent="0.25">
      <c r="C123">
        <v>109</v>
      </c>
      <c r="D123">
        <v>6</v>
      </c>
    </row>
    <row r="124" spans="3:4" x14ac:dyDescent="0.25">
      <c r="C124">
        <v>110</v>
      </c>
      <c r="D124">
        <v>7</v>
      </c>
    </row>
    <row r="125" spans="3:4" x14ac:dyDescent="0.25">
      <c r="C125">
        <v>111</v>
      </c>
      <c r="D125">
        <v>4</v>
      </c>
    </row>
    <row r="126" spans="3:4" x14ac:dyDescent="0.25">
      <c r="C126">
        <v>112</v>
      </c>
      <c r="D126">
        <v>5</v>
      </c>
    </row>
    <row r="127" spans="3:4" x14ac:dyDescent="0.25">
      <c r="C127">
        <v>113</v>
      </c>
      <c r="D127">
        <v>4</v>
      </c>
    </row>
    <row r="128" spans="3:4" x14ac:dyDescent="0.25">
      <c r="C128">
        <v>114</v>
      </c>
      <c r="D128">
        <v>4</v>
      </c>
    </row>
    <row r="129" spans="3:4" x14ac:dyDescent="0.25">
      <c r="C129">
        <v>115</v>
      </c>
      <c r="D129">
        <v>3</v>
      </c>
    </row>
    <row r="130" spans="3:4" x14ac:dyDescent="0.25">
      <c r="C130">
        <v>116</v>
      </c>
      <c r="D130">
        <v>3</v>
      </c>
    </row>
    <row r="131" spans="3:4" x14ac:dyDescent="0.25">
      <c r="C131">
        <v>117</v>
      </c>
      <c r="D131">
        <v>2</v>
      </c>
    </row>
    <row r="132" spans="3:4" x14ac:dyDescent="0.25">
      <c r="C132">
        <v>118</v>
      </c>
      <c r="D132">
        <v>6</v>
      </c>
    </row>
    <row r="133" spans="3:4" x14ac:dyDescent="0.25">
      <c r="C133">
        <v>119</v>
      </c>
      <c r="D133">
        <v>5</v>
      </c>
    </row>
    <row r="134" spans="3:4" x14ac:dyDescent="0.25">
      <c r="C134">
        <v>120</v>
      </c>
      <c r="D134">
        <v>7</v>
      </c>
    </row>
    <row r="135" spans="3:4" x14ac:dyDescent="0.25">
      <c r="C135">
        <v>121</v>
      </c>
      <c r="D135">
        <v>4</v>
      </c>
    </row>
    <row r="136" spans="3:4" x14ac:dyDescent="0.25">
      <c r="C136">
        <v>122</v>
      </c>
      <c r="D136">
        <v>6</v>
      </c>
    </row>
    <row r="137" spans="3:4" x14ac:dyDescent="0.25">
      <c r="C137">
        <v>123</v>
      </c>
      <c r="D137">
        <v>5</v>
      </c>
    </row>
    <row r="138" spans="3:4" x14ac:dyDescent="0.25">
      <c r="C138">
        <v>124</v>
      </c>
      <c r="D138">
        <v>5</v>
      </c>
    </row>
    <row r="139" spans="3:4" x14ac:dyDescent="0.25">
      <c r="C139">
        <v>125</v>
      </c>
      <c r="D139">
        <v>3</v>
      </c>
    </row>
    <row r="140" spans="3:4" x14ac:dyDescent="0.25">
      <c r="C140">
        <v>126</v>
      </c>
      <c r="D140">
        <v>3</v>
      </c>
    </row>
    <row r="141" spans="3:4" x14ac:dyDescent="0.25">
      <c r="C141">
        <v>127</v>
      </c>
      <c r="D141">
        <v>3</v>
      </c>
    </row>
    <row r="142" spans="3:4" x14ac:dyDescent="0.25">
      <c r="C142">
        <v>128</v>
      </c>
      <c r="D142">
        <v>5</v>
      </c>
    </row>
    <row r="143" spans="3:4" x14ac:dyDescent="0.25">
      <c r="C143">
        <v>129</v>
      </c>
      <c r="D143">
        <v>3</v>
      </c>
    </row>
    <row r="144" spans="3:4" x14ac:dyDescent="0.25">
      <c r="C144">
        <v>130</v>
      </c>
      <c r="D144">
        <v>5</v>
      </c>
    </row>
    <row r="145" spans="3:4" x14ac:dyDescent="0.25">
      <c r="C145">
        <v>131</v>
      </c>
      <c r="D145">
        <v>4</v>
      </c>
    </row>
    <row r="146" spans="3:4" x14ac:dyDescent="0.25">
      <c r="C146">
        <v>132</v>
      </c>
      <c r="D146">
        <v>3</v>
      </c>
    </row>
    <row r="147" spans="3:4" x14ac:dyDescent="0.25">
      <c r="C147">
        <v>133</v>
      </c>
      <c r="D147">
        <v>3</v>
      </c>
    </row>
    <row r="148" spans="3:4" x14ac:dyDescent="0.25">
      <c r="C148">
        <v>134</v>
      </c>
      <c r="D148">
        <v>2</v>
      </c>
    </row>
    <row r="149" spans="3:4" x14ac:dyDescent="0.25">
      <c r="C149">
        <v>135</v>
      </c>
      <c r="D149">
        <v>3</v>
      </c>
    </row>
    <row r="150" spans="3:4" x14ac:dyDescent="0.25">
      <c r="C150">
        <v>136</v>
      </c>
      <c r="D150">
        <v>1</v>
      </c>
    </row>
    <row r="151" spans="3:4" x14ac:dyDescent="0.25">
      <c r="C151">
        <v>137</v>
      </c>
      <c r="D151">
        <v>2</v>
      </c>
    </row>
    <row r="152" spans="3:4" x14ac:dyDescent="0.25">
      <c r="C152">
        <v>138</v>
      </c>
      <c r="D152">
        <v>5</v>
      </c>
    </row>
    <row r="153" spans="3:4" x14ac:dyDescent="0.25">
      <c r="C153">
        <v>139</v>
      </c>
      <c r="D153">
        <v>2</v>
      </c>
    </row>
    <row r="154" spans="3:4" x14ac:dyDescent="0.25">
      <c r="C154">
        <v>140</v>
      </c>
      <c r="D154">
        <v>3</v>
      </c>
    </row>
    <row r="155" spans="3:4" x14ac:dyDescent="0.25">
      <c r="C155">
        <v>141</v>
      </c>
      <c r="D155">
        <v>3</v>
      </c>
    </row>
    <row r="156" spans="3:4" x14ac:dyDescent="0.25">
      <c r="C156">
        <v>142</v>
      </c>
      <c r="D156">
        <v>4</v>
      </c>
    </row>
    <row r="157" spans="3:4" x14ac:dyDescent="0.25">
      <c r="C157">
        <v>143</v>
      </c>
      <c r="D157">
        <v>1</v>
      </c>
    </row>
    <row r="158" spans="3:4" x14ac:dyDescent="0.25">
      <c r="C158">
        <v>144</v>
      </c>
      <c r="D158">
        <v>3</v>
      </c>
    </row>
    <row r="159" spans="3:4" x14ac:dyDescent="0.25">
      <c r="C159">
        <v>145</v>
      </c>
      <c r="D159">
        <v>4</v>
      </c>
    </row>
    <row r="160" spans="3:4" x14ac:dyDescent="0.25">
      <c r="C160">
        <v>146</v>
      </c>
      <c r="D160">
        <v>5</v>
      </c>
    </row>
    <row r="161" spans="3:4" x14ac:dyDescent="0.25">
      <c r="C161">
        <v>147</v>
      </c>
      <c r="D161">
        <v>3</v>
      </c>
    </row>
    <row r="162" spans="3:4" x14ac:dyDescent="0.25">
      <c r="C162">
        <v>148</v>
      </c>
      <c r="D162">
        <v>4</v>
      </c>
    </row>
    <row r="163" spans="3:4" x14ac:dyDescent="0.25">
      <c r="C163">
        <v>149</v>
      </c>
      <c r="D163">
        <v>4</v>
      </c>
    </row>
    <row r="164" spans="3:4" x14ac:dyDescent="0.25">
      <c r="C164">
        <v>150</v>
      </c>
      <c r="D164">
        <v>6</v>
      </c>
    </row>
    <row r="165" spans="3:4" x14ac:dyDescent="0.25">
      <c r="C165">
        <v>151</v>
      </c>
      <c r="D165">
        <v>7</v>
      </c>
    </row>
    <row r="166" spans="3:4" x14ac:dyDescent="0.25">
      <c r="C166">
        <v>152</v>
      </c>
      <c r="D166">
        <v>3</v>
      </c>
    </row>
    <row r="167" spans="3:4" x14ac:dyDescent="0.25">
      <c r="C167">
        <v>153</v>
      </c>
      <c r="D167">
        <v>6</v>
      </c>
    </row>
    <row r="168" spans="3:4" x14ac:dyDescent="0.25">
      <c r="C168">
        <v>154</v>
      </c>
      <c r="D168">
        <v>2</v>
      </c>
    </row>
    <row r="169" spans="3:4" x14ac:dyDescent="0.25">
      <c r="C169">
        <v>155</v>
      </c>
      <c r="D169">
        <v>3</v>
      </c>
    </row>
    <row r="170" spans="3:4" x14ac:dyDescent="0.25">
      <c r="C170">
        <v>156</v>
      </c>
      <c r="D170">
        <v>5</v>
      </c>
    </row>
    <row r="171" spans="3:4" x14ac:dyDescent="0.25">
      <c r="C171">
        <v>157</v>
      </c>
      <c r="D171">
        <v>4</v>
      </c>
    </row>
    <row r="172" spans="3:4" x14ac:dyDescent="0.25">
      <c r="C172">
        <v>158</v>
      </c>
      <c r="D172">
        <v>4</v>
      </c>
    </row>
    <row r="173" spans="3:4" x14ac:dyDescent="0.25">
      <c r="C173">
        <v>159</v>
      </c>
      <c r="D173">
        <v>1</v>
      </c>
    </row>
    <row r="174" spans="3:4" x14ac:dyDescent="0.25">
      <c r="C174">
        <v>160</v>
      </c>
      <c r="D174">
        <v>4</v>
      </c>
    </row>
    <row r="175" spans="3:4" x14ac:dyDescent="0.25">
      <c r="C175">
        <v>161</v>
      </c>
      <c r="D175">
        <v>3</v>
      </c>
    </row>
    <row r="176" spans="3:4" x14ac:dyDescent="0.25">
      <c r="C176">
        <v>162</v>
      </c>
      <c r="D176">
        <v>4</v>
      </c>
    </row>
    <row r="177" spans="3:4" x14ac:dyDescent="0.25">
      <c r="C177">
        <v>163</v>
      </c>
      <c r="D177">
        <v>2</v>
      </c>
    </row>
    <row r="178" spans="3:4" x14ac:dyDescent="0.25">
      <c r="C178">
        <v>164</v>
      </c>
      <c r="D178">
        <v>2</v>
      </c>
    </row>
    <row r="179" spans="3:4" x14ac:dyDescent="0.25">
      <c r="C179">
        <v>165</v>
      </c>
      <c r="D179">
        <v>3</v>
      </c>
    </row>
    <row r="180" spans="3:4" x14ac:dyDescent="0.25">
      <c r="C180">
        <v>166</v>
      </c>
      <c r="D180">
        <v>3</v>
      </c>
    </row>
    <row r="181" spans="3:4" x14ac:dyDescent="0.25">
      <c r="C181">
        <v>167</v>
      </c>
      <c r="D181">
        <v>2</v>
      </c>
    </row>
    <row r="182" spans="3:4" x14ac:dyDescent="0.25">
      <c r="C182">
        <v>168</v>
      </c>
      <c r="D182">
        <v>4</v>
      </c>
    </row>
    <row r="183" spans="3:4" x14ac:dyDescent="0.25">
      <c r="C183">
        <v>169</v>
      </c>
      <c r="D183">
        <v>5</v>
      </c>
    </row>
    <row r="184" spans="3:4" x14ac:dyDescent="0.25">
      <c r="C184">
        <v>170</v>
      </c>
      <c r="D184">
        <v>5</v>
      </c>
    </row>
    <row r="185" spans="3:4" x14ac:dyDescent="0.25">
      <c r="C185">
        <v>171</v>
      </c>
      <c r="D185">
        <v>2</v>
      </c>
    </row>
    <row r="186" spans="3:4" x14ac:dyDescent="0.25">
      <c r="C186">
        <v>172</v>
      </c>
      <c r="D186">
        <v>2</v>
      </c>
    </row>
    <row r="187" spans="3:4" x14ac:dyDescent="0.25">
      <c r="C187">
        <v>173</v>
      </c>
      <c r="D187">
        <v>5</v>
      </c>
    </row>
    <row r="188" spans="3:4" x14ac:dyDescent="0.25">
      <c r="C188">
        <v>174</v>
      </c>
      <c r="D188">
        <v>4</v>
      </c>
    </row>
    <row r="189" spans="3:4" x14ac:dyDescent="0.25">
      <c r="C189">
        <v>175</v>
      </c>
      <c r="D189">
        <v>1</v>
      </c>
    </row>
    <row r="190" spans="3:4" x14ac:dyDescent="0.25">
      <c r="C190">
        <v>176</v>
      </c>
      <c r="D190">
        <v>2</v>
      </c>
    </row>
    <row r="191" spans="3:4" x14ac:dyDescent="0.25">
      <c r="C191">
        <v>177</v>
      </c>
      <c r="D191">
        <v>4</v>
      </c>
    </row>
    <row r="192" spans="3:4" x14ac:dyDescent="0.25">
      <c r="C192">
        <v>178</v>
      </c>
      <c r="D192">
        <v>4</v>
      </c>
    </row>
    <row r="193" spans="3:4" x14ac:dyDescent="0.25">
      <c r="C193">
        <v>179</v>
      </c>
      <c r="D193">
        <v>2</v>
      </c>
    </row>
    <row r="194" spans="3:4" x14ac:dyDescent="0.25">
      <c r="C194">
        <v>180</v>
      </c>
      <c r="D194">
        <v>5</v>
      </c>
    </row>
    <row r="195" spans="3:4" x14ac:dyDescent="0.25">
      <c r="C195">
        <v>181</v>
      </c>
      <c r="D195">
        <v>4</v>
      </c>
    </row>
    <row r="196" spans="3:4" x14ac:dyDescent="0.25">
      <c r="C196">
        <v>182</v>
      </c>
      <c r="D196">
        <v>4</v>
      </c>
    </row>
    <row r="197" spans="3:4" x14ac:dyDescent="0.25">
      <c r="C197">
        <v>183</v>
      </c>
      <c r="D197">
        <v>3</v>
      </c>
    </row>
    <row r="198" spans="3:4" x14ac:dyDescent="0.25">
      <c r="C198">
        <v>184</v>
      </c>
      <c r="D198">
        <v>2</v>
      </c>
    </row>
    <row r="199" spans="3:4" x14ac:dyDescent="0.25">
      <c r="C199">
        <v>185</v>
      </c>
      <c r="D199">
        <v>4</v>
      </c>
    </row>
    <row r="200" spans="3:4" x14ac:dyDescent="0.25">
      <c r="C200">
        <v>186</v>
      </c>
      <c r="D200">
        <v>3</v>
      </c>
    </row>
    <row r="201" spans="3:4" x14ac:dyDescent="0.25">
      <c r="C201">
        <v>187</v>
      </c>
      <c r="D201">
        <v>3</v>
      </c>
    </row>
    <row r="202" spans="3:4" x14ac:dyDescent="0.25">
      <c r="C202">
        <v>188</v>
      </c>
      <c r="D202">
        <v>2</v>
      </c>
    </row>
    <row r="203" spans="3:4" x14ac:dyDescent="0.25">
      <c r="C203">
        <v>189</v>
      </c>
      <c r="D203">
        <v>3</v>
      </c>
    </row>
    <row r="204" spans="3:4" x14ac:dyDescent="0.25">
      <c r="C204">
        <v>190</v>
      </c>
      <c r="D204">
        <v>1</v>
      </c>
    </row>
    <row r="205" spans="3:4" x14ac:dyDescent="0.25">
      <c r="C205">
        <v>191</v>
      </c>
      <c r="D205">
        <v>5</v>
      </c>
    </row>
    <row r="206" spans="3:4" x14ac:dyDescent="0.25">
      <c r="C206">
        <v>192</v>
      </c>
      <c r="D206">
        <v>3</v>
      </c>
    </row>
    <row r="207" spans="3:4" x14ac:dyDescent="0.25">
      <c r="C207">
        <v>193</v>
      </c>
      <c r="D207">
        <v>4</v>
      </c>
    </row>
    <row r="208" spans="3:4" x14ac:dyDescent="0.25">
      <c r="C208">
        <v>194</v>
      </c>
      <c r="D208">
        <v>2</v>
      </c>
    </row>
    <row r="209" spans="3:4" x14ac:dyDescent="0.25">
      <c r="C209">
        <v>195</v>
      </c>
      <c r="D209">
        <v>3</v>
      </c>
    </row>
    <row r="210" spans="3:4" x14ac:dyDescent="0.25">
      <c r="C210">
        <v>196</v>
      </c>
      <c r="D210">
        <v>4</v>
      </c>
    </row>
    <row r="211" spans="3:4" x14ac:dyDescent="0.25">
      <c r="C211">
        <v>197</v>
      </c>
      <c r="D211">
        <v>3</v>
      </c>
    </row>
    <row r="212" spans="3:4" x14ac:dyDescent="0.25">
      <c r="C212">
        <v>198</v>
      </c>
      <c r="D212">
        <v>1</v>
      </c>
    </row>
    <row r="213" spans="3:4" x14ac:dyDescent="0.25">
      <c r="C213">
        <v>199</v>
      </c>
      <c r="D213">
        <v>2</v>
      </c>
    </row>
    <row r="214" spans="3:4" x14ac:dyDescent="0.25">
      <c r="C214">
        <v>200</v>
      </c>
      <c r="D214">
        <v>4</v>
      </c>
    </row>
    <row r="215" spans="3:4" x14ac:dyDescent="0.25">
      <c r="C215">
        <v>201</v>
      </c>
      <c r="D215">
        <v>7</v>
      </c>
    </row>
    <row r="216" spans="3:4" x14ac:dyDescent="0.25">
      <c r="C216">
        <v>202</v>
      </c>
      <c r="D216">
        <v>4</v>
      </c>
    </row>
    <row r="217" spans="3:4" x14ac:dyDescent="0.25">
      <c r="C217">
        <v>203</v>
      </c>
      <c r="D217">
        <v>3</v>
      </c>
    </row>
    <row r="218" spans="3:4" x14ac:dyDescent="0.25">
      <c r="C218">
        <v>204</v>
      </c>
      <c r="D218">
        <v>5</v>
      </c>
    </row>
    <row r="219" spans="3:4" x14ac:dyDescent="0.25">
      <c r="C219">
        <v>205</v>
      </c>
      <c r="D219">
        <v>1</v>
      </c>
    </row>
    <row r="220" spans="3:4" x14ac:dyDescent="0.25">
      <c r="C220">
        <v>206</v>
      </c>
      <c r="D220">
        <v>5</v>
      </c>
    </row>
    <row r="221" spans="3:4" x14ac:dyDescent="0.25">
      <c r="C221">
        <v>207</v>
      </c>
      <c r="D221">
        <v>4</v>
      </c>
    </row>
    <row r="222" spans="3:4" x14ac:dyDescent="0.25">
      <c r="C222">
        <v>208</v>
      </c>
      <c r="D222">
        <v>2</v>
      </c>
    </row>
    <row r="223" spans="3:4" x14ac:dyDescent="0.25">
      <c r="C223">
        <v>209</v>
      </c>
      <c r="D223">
        <v>3</v>
      </c>
    </row>
    <row r="224" spans="3:4" x14ac:dyDescent="0.25">
      <c r="C224">
        <v>210</v>
      </c>
      <c r="D224">
        <v>3</v>
      </c>
    </row>
    <row r="225" spans="3:4" x14ac:dyDescent="0.25">
      <c r="C225">
        <v>211</v>
      </c>
      <c r="D225">
        <v>3</v>
      </c>
    </row>
    <row r="226" spans="3:4" x14ac:dyDescent="0.25">
      <c r="C226">
        <v>212</v>
      </c>
      <c r="D226">
        <v>4</v>
      </c>
    </row>
    <row r="227" spans="3:4" x14ac:dyDescent="0.25">
      <c r="C227">
        <v>213</v>
      </c>
      <c r="D227">
        <v>4</v>
      </c>
    </row>
    <row r="228" spans="3:4" x14ac:dyDescent="0.25">
      <c r="C228">
        <v>214</v>
      </c>
      <c r="D228">
        <v>2</v>
      </c>
    </row>
    <row r="229" spans="3:4" x14ac:dyDescent="0.25">
      <c r="C229">
        <v>215</v>
      </c>
      <c r="D229">
        <v>4</v>
      </c>
    </row>
    <row r="230" spans="3:4" x14ac:dyDescent="0.25">
      <c r="C230">
        <v>216</v>
      </c>
      <c r="D230">
        <v>4</v>
      </c>
    </row>
    <row r="231" spans="3:4" x14ac:dyDescent="0.25">
      <c r="C231">
        <v>217</v>
      </c>
      <c r="D231">
        <v>5</v>
      </c>
    </row>
    <row r="232" spans="3:4" x14ac:dyDescent="0.25">
      <c r="C232">
        <v>218</v>
      </c>
      <c r="D232">
        <v>5</v>
      </c>
    </row>
    <row r="233" spans="3:4" x14ac:dyDescent="0.25">
      <c r="C233">
        <v>219</v>
      </c>
      <c r="D233">
        <v>3</v>
      </c>
    </row>
    <row r="234" spans="3:4" x14ac:dyDescent="0.25">
      <c r="C234">
        <v>220</v>
      </c>
      <c r="D234">
        <v>10</v>
      </c>
    </row>
    <row r="235" spans="3:4" x14ac:dyDescent="0.25">
      <c r="C235">
        <v>221</v>
      </c>
      <c r="D235">
        <v>2</v>
      </c>
    </row>
    <row r="236" spans="3:4" x14ac:dyDescent="0.25">
      <c r="C236">
        <v>222</v>
      </c>
      <c r="D236">
        <v>6</v>
      </c>
    </row>
    <row r="237" spans="3:4" x14ac:dyDescent="0.25">
      <c r="C237">
        <v>223</v>
      </c>
      <c r="D237">
        <v>4</v>
      </c>
    </row>
    <row r="238" spans="3:4" x14ac:dyDescent="0.25">
      <c r="C238">
        <v>224</v>
      </c>
      <c r="D238">
        <v>4</v>
      </c>
    </row>
    <row r="239" spans="3:4" x14ac:dyDescent="0.25">
      <c r="C239">
        <v>225</v>
      </c>
      <c r="D239">
        <v>1</v>
      </c>
    </row>
    <row r="240" spans="3:4" x14ac:dyDescent="0.25">
      <c r="C240">
        <v>226</v>
      </c>
      <c r="D240">
        <v>1</v>
      </c>
    </row>
    <row r="241" spans="3:4" x14ac:dyDescent="0.25">
      <c r="C241">
        <v>227</v>
      </c>
      <c r="D241">
        <v>3</v>
      </c>
    </row>
    <row r="242" spans="3:4" x14ac:dyDescent="0.25">
      <c r="C242">
        <v>228</v>
      </c>
      <c r="D242">
        <v>3</v>
      </c>
    </row>
    <row r="243" spans="3:4" x14ac:dyDescent="0.25">
      <c r="C243">
        <v>229</v>
      </c>
      <c r="D243">
        <v>3</v>
      </c>
    </row>
    <row r="244" spans="3:4" x14ac:dyDescent="0.25">
      <c r="C244">
        <v>230</v>
      </c>
      <c r="D244">
        <v>1</v>
      </c>
    </row>
    <row r="245" spans="3:4" x14ac:dyDescent="0.25">
      <c r="C245">
        <v>231</v>
      </c>
      <c r="D245">
        <v>4</v>
      </c>
    </row>
    <row r="246" spans="3:4" x14ac:dyDescent="0.25">
      <c r="C246">
        <v>232</v>
      </c>
      <c r="D246">
        <v>2</v>
      </c>
    </row>
    <row r="247" spans="3:4" x14ac:dyDescent="0.25">
      <c r="C247">
        <v>233</v>
      </c>
      <c r="D247">
        <v>5</v>
      </c>
    </row>
    <row r="248" spans="3:4" x14ac:dyDescent="0.25">
      <c r="C248">
        <v>234</v>
      </c>
      <c r="D248">
        <v>2</v>
      </c>
    </row>
    <row r="249" spans="3:4" x14ac:dyDescent="0.25">
      <c r="C249">
        <v>235</v>
      </c>
      <c r="D249">
        <v>4</v>
      </c>
    </row>
    <row r="250" spans="3:4" x14ac:dyDescent="0.25">
      <c r="C250">
        <v>236</v>
      </c>
      <c r="D250">
        <v>6</v>
      </c>
    </row>
    <row r="251" spans="3:4" x14ac:dyDescent="0.25">
      <c r="C251">
        <v>237</v>
      </c>
      <c r="D251">
        <v>5</v>
      </c>
    </row>
    <row r="252" spans="3:4" x14ac:dyDescent="0.25">
      <c r="C252">
        <v>238</v>
      </c>
      <c r="D252">
        <v>5</v>
      </c>
    </row>
    <row r="253" spans="3:4" x14ac:dyDescent="0.25">
      <c r="C253">
        <v>239</v>
      </c>
      <c r="D253">
        <v>7</v>
      </c>
    </row>
    <row r="254" spans="3:4" x14ac:dyDescent="0.25">
      <c r="C254">
        <v>240</v>
      </c>
      <c r="D254">
        <v>3</v>
      </c>
    </row>
    <row r="255" spans="3:4" x14ac:dyDescent="0.25">
      <c r="C255">
        <v>241</v>
      </c>
      <c r="D255">
        <v>3</v>
      </c>
    </row>
    <row r="256" spans="3:4" x14ac:dyDescent="0.25">
      <c r="C256">
        <v>242</v>
      </c>
      <c r="D256">
        <v>3</v>
      </c>
    </row>
    <row r="257" spans="3:4" x14ac:dyDescent="0.25">
      <c r="C257">
        <v>243</v>
      </c>
      <c r="D257">
        <v>3</v>
      </c>
    </row>
    <row r="258" spans="3:4" x14ac:dyDescent="0.25">
      <c r="C258">
        <v>244</v>
      </c>
      <c r="D258">
        <v>4</v>
      </c>
    </row>
    <row r="259" spans="3:4" x14ac:dyDescent="0.25">
      <c r="C259">
        <v>245</v>
      </c>
      <c r="D259">
        <v>4</v>
      </c>
    </row>
    <row r="260" spans="3:4" x14ac:dyDescent="0.25">
      <c r="C260">
        <v>246</v>
      </c>
      <c r="D260">
        <v>2</v>
      </c>
    </row>
    <row r="261" spans="3:4" x14ac:dyDescent="0.25">
      <c r="C261">
        <v>247</v>
      </c>
      <c r="D261">
        <v>3</v>
      </c>
    </row>
    <row r="262" spans="3:4" x14ac:dyDescent="0.25">
      <c r="C262">
        <v>248</v>
      </c>
      <c r="D262">
        <v>4</v>
      </c>
    </row>
    <row r="263" spans="3:4" x14ac:dyDescent="0.25">
      <c r="C263">
        <v>249</v>
      </c>
      <c r="D263">
        <v>6</v>
      </c>
    </row>
    <row r="264" spans="3:4" x14ac:dyDescent="0.25">
      <c r="C264">
        <v>250</v>
      </c>
      <c r="D264">
        <v>4</v>
      </c>
    </row>
    <row r="265" spans="3:4" x14ac:dyDescent="0.25">
      <c r="C265">
        <v>251</v>
      </c>
      <c r="D265">
        <v>3</v>
      </c>
    </row>
    <row r="266" spans="3:4" x14ac:dyDescent="0.25">
      <c r="C266">
        <v>252</v>
      </c>
      <c r="D266">
        <v>3</v>
      </c>
    </row>
    <row r="267" spans="3:4" x14ac:dyDescent="0.25">
      <c r="C267">
        <v>253</v>
      </c>
      <c r="D267">
        <v>2</v>
      </c>
    </row>
    <row r="268" spans="3:4" x14ac:dyDescent="0.25">
      <c r="C268">
        <v>254</v>
      </c>
      <c r="D268">
        <v>5</v>
      </c>
    </row>
    <row r="269" spans="3:4" x14ac:dyDescent="0.25">
      <c r="C269">
        <v>255</v>
      </c>
      <c r="D269">
        <v>3</v>
      </c>
    </row>
    <row r="270" spans="3:4" x14ac:dyDescent="0.25">
      <c r="C270">
        <v>256</v>
      </c>
      <c r="D270">
        <v>3</v>
      </c>
    </row>
    <row r="271" spans="3:4" x14ac:dyDescent="0.25">
      <c r="C271">
        <v>257</v>
      </c>
      <c r="D271">
        <v>5</v>
      </c>
    </row>
    <row r="272" spans="3:4" x14ac:dyDescent="0.25">
      <c r="C272">
        <v>258</v>
      </c>
      <c r="D272">
        <v>2</v>
      </c>
    </row>
    <row r="273" spans="3:4" x14ac:dyDescent="0.25">
      <c r="C273">
        <v>259</v>
      </c>
      <c r="D273">
        <v>5</v>
      </c>
    </row>
    <row r="274" spans="3:4" x14ac:dyDescent="0.25">
      <c r="C274">
        <v>260</v>
      </c>
      <c r="D274">
        <v>5</v>
      </c>
    </row>
    <row r="275" spans="3:4" x14ac:dyDescent="0.25">
      <c r="C275">
        <v>261</v>
      </c>
      <c r="D275">
        <v>3</v>
      </c>
    </row>
    <row r="276" spans="3:4" x14ac:dyDescent="0.25">
      <c r="C276">
        <v>262</v>
      </c>
      <c r="D276">
        <v>7</v>
      </c>
    </row>
    <row r="277" spans="3:4" x14ac:dyDescent="0.25">
      <c r="C277">
        <v>263</v>
      </c>
      <c r="D277">
        <v>3</v>
      </c>
    </row>
    <row r="278" spans="3:4" x14ac:dyDescent="0.25">
      <c r="C278">
        <v>264</v>
      </c>
      <c r="D278">
        <v>3</v>
      </c>
    </row>
    <row r="279" spans="3:4" x14ac:dyDescent="0.25">
      <c r="C279">
        <v>265</v>
      </c>
      <c r="D279">
        <v>6</v>
      </c>
    </row>
    <row r="280" spans="3:4" x14ac:dyDescent="0.25">
      <c r="C280">
        <v>266</v>
      </c>
      <c r="D280">
        <v>3</v>
      </c>
    </row>
    <row r="281" spans="3:4" x14ac:dyDescent="0.25">
      <c r="C281">
        <v>267</v>
      </c>
      <c r="D281">
        <v>4</v>
      </c>
    </row>
    <row r="282" spans="3:4" x14ac:dyDescent="0.25">
      <c r="C282">
        <v>268</v>
      </c>
      <c r="D282">
        <v>4</v>
      </c>
    </row>
    <row r="283" spans="3:4" x14ac:dyDescent="0.25">
      <c r="C283">
        <v>269</v>
      </c>
      <c r="D283">
        <v>3</v>
      </c>
    </row>
    <row r="284" spans="3:4" x14ac:dyDescent="0.25">
      <c r="C284">
        <v>270</v>
      </c>
      <c r="D284">
        <v>2</v>
      </c>
    </row>
    <row r="285" spans="3:4" x14ac:dyDescent="0.25">
      <c r="C285">
        <v>271</v>
      </c>
      <c r="D285">
        <v>4</v>
      </c>
    </row>
    <row r="286" spans="3:4" x14ac:dyDescent="0.25">
      <c r="C286">
        <v>272</v>
      </c>
      <c r="D286">
        <v>3</v>
      </c>
    </row>
    <row r="287" spans="3:4" x14ac:dyDescent="0.25">
      <c r="C287">
        <v>273</v>
      </c>
      <c r="D287">
        <v>2</v>
      </c>
    </row>
    <row r="288" spans="3:4" x14ac:dyDescent="0.25">
      <c r="C288">
        <v>274</v>
      </c>
      <c r="D288">
        <v>6</v>
      </c>
    </row>
    <row r="289" spans="3:4" x14ac:dyDescent="0.25">
      <c r="C289">
        <v>275</v>
      </c>
      <c r="D289">
        <v>3</v>
      </c>
    </row>
    <row r="290" spans="3:4" x14ac:dyDescent="0.25">
      <c r="C290">
        <v>276</v>
      </c>
      <c r="D290">
        <v>4</v>
      </c>
    </row>
    <row r="291" spans="3:4" x14ac:dyDescent="0.25">
      <c r="C291">
        <v>277</v>
      </c>
      <c r="D291">
        <v>5</v>
      </c>
    </row>
    <row r="292" spans="3:4" x14ac:dyDescent="0.25">
      <c r="C292">
        <v>278</v>
      </c>
      <c r="D292">
        <v>2</v>
      </c>
    </row>
    <row r="293" spans="3:4" x14ac:dyDescent="0.25">
      <c r="C293">
        <v>279</v>
      </c>
      <c r="D293">
        <v>4</v>
      </c>
    </row>
    <row r="294" spans="3:4" x14ac:dyDescent="0.25">
      <c r="C294">
        <v>280</v>
      </c>
      <c r="D294">
        <v>5</v>
      </c>
    </row>
    <row r="295" spans="3:4" x14ac:dyDescent="0.25">
      <c r="C295">
        <v>281</v>
      </c>
      <c r="D295">
        <v>2</v>
      </c>
    </row>
    <row r="296" spans="3:4" x14ac:dyDescent="0.25">
      <c r="C296">
        <v>282</v>
      </c>
      <c r="D296">
        <v>6</v>
      </c>
    </row>
    <row r="297" spans="3:4" x14ac:dyDescent="0.25">
      <c r="C297">
        <v>283</v>
      </c>
      <c r="D297">
        <v>5</v>
      </c>
    </row>
    <row r="298" spans="3:4" x14ac:dyDescent="0.25">
      <c r="C298">
        <v>284</v>
      </c>
      <c r="D298">
        <v>4</v>
      </c>
    </row>
    <row r="299" spans="3:4" x14ac:dyDescent="0.25">
      <c r="C299">
        <v>285</v>
      </c>
      <c r="D299">
        <v>3</v>
      </c>
    </row>
    <row r="300" spans="3:4" x14ac:dyDescent="0.25">
      <c r="C300">
        <v>286</v>
      </c>
      <c r="D300">
        <v>6</v>
      </c>
    </row>
    <row r="301" spans="3:4" x14ac:dyDescent="0.25">
      <c r="C301">
        <v>287</v>
      </c>
      <c r="D301">
        <v>4</v>
      </c>
    </row>
    <row r="302" spans="3:4" x14ac:dyDescent="0.25">
      <c r="C302">
        <v>288</v>
      </c>
      <c r="D302">
        <v>4</v>
      </c>
    </row>
    <row r="303" spans="3:4" x14ac:dyDescent="0.25">
      <c r="C303">
        <v>289</v>
      </c>
      <c r="D303">
        <v>3</v>
      </c>
    </row>
    <row r="304" spans="3:4" x14ac:dyDescent="0.25">
      <c r="C304">
        <v>290</v>
      </c>
      <c r="D304">
        <v>2</v>
      </c>
    </row>
    <row r="305" spans="3:4" x14ac:dyDescent="0.25">
      <c r="C305">
        <v>291</v>
      </c>
      <c r="D305">
        <v>5</v>
      </c>
    </row>
    <row r="306" spans="3:4" x14ac:dyDescent="0.25">
      <c r="C306">
        <v>292</v>
      </c>
      <c r="D306">
        <v>1</v>
      </c>
    </row>
    <row r="307" spans="3:4" x14ac:dyDescent="0.25">
      <c r="C307">
        <v>293</v>
      </c>
      <c r="D307">
        <v>3</v>
      </c>
    </row>
    <row r="308" spans="3:4" x14ac:dyDescent="0.25">
      <c r="C308">
        <v>294</v>
      </c>
      <c r="D308">
        <v>2</v>
      </c>
    </row>
    <row r="309" spans="3:4" x14ac:dyDescent="0.25">
      <c r="C309">
        <v>295</v>
      </c>
      <c r="D309">
        <v>4</v>
      </c>
    </row>
    <row r="310" spans="3:4" x14ac:dyDescent="0.25">
      <c r="C310">
        <v>296</v>
      </c>
      <c r="D310">
        <v>7</v>
      </c>
    </row>
    <row r="311" spans="3:4" x14ac:dyDescent="0.25">
      <c r="C311">
        <v>297</v>
      </c>
      <c r="D311">
        <v>3</v>
      </c>
    </row>
    <row r="312" spans="3:4" x14ac:dyDescent="0.25">
      <c r="C312">
        <v>298</v>
      </c>
      <c r="D312">
        <v>3</v>
      </c>
    </row>
    <row r="313" spans="3:4" x14ac:dyDescent="0.25">
      <c r="C313">
        <v>299</v>
      </c>
      <c r="D313">
        <v>4</v>
      </c>
    </row>
    <row r="314" spans="3:4" x14ac:dyDescent="0.25">
      <c r="C314">
        <v>300</v>
      </c>
      <c r="D314">
        <v>2</v>
      </c>
    </row>
    <row r="315" spans="3:4" x14ac:dyDescent="0.25">
      <c r="C315">
        <v>301</v>
      </c>
      <c r="D315">
        <v>2</v>
      </c>
    </row>
    <row r="316" spans="3:4" x14ac:dyDescent="0.25">
      <c r="C316">
        <v>302</v>
      </c>
      <c r="D316">
        <v>3</v>
      </c>
    </row>
    <row r="317" spans="3:4" x14ac:dyDescent="0.25">
      <c r="C317">
        <v>303</v>
      </c>
      <c r="D317">
        <v>4</v>
      </c>
    </row>
    <row r="318" spans="3:4" x14ac:dyDescent="0.25">
      <c r="C318">
        <v>304</v>
      </c>
      <c r="D318">
        <v>4</v>
      </c>
    </row>
    <row r="319" spans="3:4" x14ac:dyDescent="0.25">
      <c r="C319">
        <v>305</v>
      </c>
      <c r="D319">
        <v>4</v>
      </c>
    </row>
    <row r="320" spans="3:4" x14ac:dyDescent="0.25">
      <c r="C320">
        <v>306</v>
      </c>
      <c r="D320">
        <v>4</v>
      </c>
    </row>
    <row r="321" spans="3:4" x14ac:dyDescent="0.25">
      <c r="C321">
        <v>307</v>
      </c>
      <c r="D321">
        <v>3</v>
      </c>
    </row>
    <row r="322" spans="3:4" x14ac:dyDescent="0.25">
      <c r="C322">
        <v>308</v>
      </c>
      <c r="D322">
        <v>2</v>
      </c>
    </row>
    <row r="323" spans="3:4" x14ac:dyDescent="0.25">
      <c r="C323">
        <v>309</v>
      </c>
      <c r="D323">
        <v>2</v>
      </c>
    </row>
    <row r="324" spans="3:4" x14ac:dyDescent="0.25">
      <c r="C324">
        <v>310</v>
      </c>
      <c r="D324">
        <v>2</v>
      </c>
    </row>
    <row r="325" spans="3:4" x14ac:dyDescent="0.25">
      <c r="C325">
        <v>311</v>
      </c>
      <c r="D325">
        <v>4</v>
      </c>
    </row>
    <row r="326" spans="3:4" x14ac:dyDescent="0.25">
      <c r="C326">
        <v>312</v>
      </c>
      <c r="D326">
        <v>1</v>
      </c>
    </row>
    <row r="327" spans="3:4" x14ac:dyDescent="0.25">
      <c r="C327">
        <v>313</v>
      </c>
      <c r="D327">
        <v>4</v>
      </c>
    </row>
    <row r="328" spans="3:4" x14ac:dyDescent="0.25">
      <c r="C328">
        <v>314</v>
      </c>
      <c r="D328">
        <v>4</v>
      </c>
    </row>
    <row r="329" spans="3:4" x14ac:dyDescent="0.25">
      <c r="C329">
        <v>315</v>
      </c>
      <c r="D329">
        <v>8</v>
      </c>
    </row>
    <row r="330" spans="3:4" x14ac:dyDescent="0.25">
      <c r="C330">
        <v>316</v>
      </c>
      <c r="D330">
        <v>4</v>
      </c>
    </row>
    <row r="331" spans="3:4" x14ac:dyDescent="0.25">
      <c r="C331">
        <v>317</v>
      </c>
      <c r="D331">
        <v>4</v>
      </c>
    </row>
    <row r="332" spans="3:4" x14ac:dyDescent="0.25">
      <c r="C332">
        <v>318</v>
      </c>
      <c r="D332">
        <v>7</v>
      </c>
    </row>
    <row r="333" spans="3:4" x14ac:dyDescent="0.25">
      <c r="C333">
        <v>319</v>
      </c>
      <c r="D333">
        <v>2</v>
      </c>
    </row>
    <row r="334" spans="3:4" x14ac:dyDescent="0.25">
      <c r="C334">
        <v>320</v>
      </c>
      <c r="D334">
        <v>3</v>
      </c>
    </row>
    <row r="335" spans="3:4" x14ac:dyDescent="0.25">
      <c r="C335">
        <v>321</v>
      </c>
      <c r="D335">
        <v>4</v>
      </c>
    </row>
    <row r="336" spans="3:4" x14ac:dyDescent="0.25">
      <c r="C336">
        <v>322</v>
      </c>
      <c r="D336">
        <v>7</v>
      </c>
    </row>
    <row r="337" spans="3:4" x14ac:dyDescent="0.25">
      <c r="C337">
        <v>323</v>
      </c>
      <c r="D337">
        <v>3</v>
      </c>
    </row>
    <row r="338" spans="3:4" x14ac:dyDescent="0.25">
      <c r="C338">
        <v>324</v>
      </c>
      <c r="D338">
        <v>3</v>
      </c>
    </row>
    <row r="339" spans="3:4" x14ac:dyDescent="0.25">
      <c r="C339">
        <v>325</v>
      </c>
      <c r="D339">
        <v>6</v>
      </c>
    </row>
    <row r="340" spans="3:4" x14ac:dyDescent="0.25">
      <c r="C340">
        <v>326</v>
      </c>
      <c r="D340">
        <v>1</v>
      </c>
    </row>
    <row r="341" spans="3:4" x14ac:dyDescent="0.25">
      <c r="C341">
        <v>327</v>
      </c>
      <c r="D341">
        <v>2</v>
      </c>
    </row>
    <row r="342" spans="3:4" x14ac:dyDescent="0.25">
      <c r="C342">
        <v>328</v>
      </c>
      <c r="D342">
        <v>6</v>
      </c>
    </row>
    <row r="343" spans="3:4" x14ac:dyDescent="0.25">
      <c r="C343">
        <v>329</v>
      </c>
      <c r="D343">
        <v>4</v>
      </c>
    </row>
    <row r="344" spans="3:4" x14ac:dyDescent="0.25">
      <c r="C344">
        <v>330</v>
      </c>
      <c r="D344">
        <v>2</v>
      </c>
    </row>
    <row r="345" spans="3:4" x14ac:dyDescent="0.25">
      <c r="C345">
        <v>331</v>
      </c>
      <c r="D345">
        <v>3</v>
      </c>
    </row>
    <row r="346" spans="3:4" x14ac:dyDescent="0.25">
      <c r="C346">
        <v>332</v>
      </c>
      <c r="D346">
        <v>3</v>
      </c>
    </row>
    <row r="347" spans="3:4" x14ac:dyDescent="0.25">
      <c r="C347">
        <v>333</v>
      </c>
      <c r="D347">
        <v>6</v>
      </c>
    </row>
    <row r="348" spans="3:4" x14ac:dyDescent="0.25">
      <c r="C348">
        <v>334</v>
      </c>
      <c r="D348">
        <v>5</v>
      </c>
    </row>
    <row r="349" spans="3:4" x14ac:dyDescent="0.25">
      <c r="C349">
        <v>335</v>
      </c>
      <c r="D349">
        <v>4</v>
      </c>
    </row>
    <row r="350" spans="3:4" x14ac:dyDescent="0.25">
      <c r="C350">
        <v>336</v>
      </c>
      <c r="D350">
        <v>4</v>
      </c>
    </row>
    <row r="351" spans="3:4" x14ac:dyDescent="0.25">
      <c r="C351">
        <v>337</v>
      </c>
      <c r="D351">
        <v>5</v>
      </c>
    </row>
    <row r="352" spans="3:4" x14ac:dyDescent="0.25">
      <c r="C352">
        <v>338</v>
      </c>
      <c r="D352">
        <v>6</v>
      </c>
    </row>
    <row r="353" spans="3:4" x14ac:dyDescent="0.25">
      <c r="C353">
        <v>339</v>
      </c>
      <c r="D353">
        <v>8</v>
      </c>
    </row>
    <row r="354" spans="3:4" x14ac:dyDescent="0.25">
      <c r="C354">
        <v>340</v>
      </c>
      <c r="D354">
        <v>2</v>
      </c>
    </row>
    <row r="355" spans="3:4" x14ac:dyDescent="0.25">
      <c r="C355">
        <v>341</v>
      </c>
      <c r="D355">
        <v>2</v>
      </c>
    </row>
    <row r="356" spans="3:4" x14ac:dyDescent="0.25">
      <c r="C356">
        <v>342</v>
      </c>
      <c r="D356">
        <v>4</v>
      </c>
    </row>
    <row r="357" spans="3:4" x14ac:dyDescent="0.25">
      <c r="C357">
        <v>343</v>
      </c>
      <c r="D357">
        <v>3</v>
      </c>
    </row>
    <row r="358" spans="3:4" x14ac:dyDescent="0.25">
      <c r="C358">
        <v>344</v>
      </c>
      <c r="D358">
        <v>4</v>
      </c>
    </row>
    <row r="359" spans="3:4" x14ac:dyDescent="0.25">
      <c r="C359">
        <v>345</v>
      </c>
      <c r="D359">
        <v>6</v>
      </c>
    </row>
    <row r="360" spans="3:4" x14ac:dyDescent="0.25">
      <c r="C360">
        <v>346</v>
      </c>
      <c r="D360">
        <v>6</v>
      </c>
    </row>
    <row r="361" spans="3:4" x14ac:dyDescent="0.25">
      <c r="C361">
        <v>347</v>
      </c>
      <c r="D361">
        <v>5</v>
      </c>
    </row>
    <row r="362" spans="3:4" x14ac:dyDescent="0.25">
      <c r="C362">
        <v>348</v>
      </c>
      <c r="D362">
        <v>4</v>
      </c>
    </row>
    <row r="363" spans="3:4" x14ac:dyDescent="0.25">
      <c r="C363">
        <v>349</v>
      </c>
      <c r="D363">
        <v>3</v>
      </c>
    </row>
    <row r="364" spans="3:4" x14ac:dyDescent="0.25">
      <c r="C364">
        <v>350</v>
      </c>
      <c r="D364">
        <v>5</v>
      </c>
    </row>
    <row r="365" spans="3:4" x14ac:dyDescent="0.25">
      <c r="C365">
        <v>351</v>
      </c>
      <c r="D365">
        <v>2</v>
      </c>
    </row>
    <row r="366" spans="3:4" x14ac:dyDescent="0.25">
      <c r="C366">
        <v>352</v>
      </c>
      <c r="D366">
        <v>5</v>
      </c>
    </row>
    <row r="367" spans="3:4" x14ac:dyDescent="0.25">
      <c r="C367">
        <v>353</v>
      </c>
      <c r="D367">
        <v>4</v>
      </c>
    </row>
    <row r="368" spans="3:4" x14ac:dyDescent="0.25">
      <c r="C368">
        <v>354</v>
      </c>
      <c r="D368">
        <v>6</v>
      </c>
    </row>
    <row r="369" spans="3:4" x14ac:dyDescent="0.25">
      <c r="C369">
        <v>355</v>
      </c>
      <c r="D369">
        <v>4</v>
      </c>
    </row>
    <row r="370" spans="3:4" x14ac:dyDescent="0.25">
      <c r="C370">
        <v>356</v>
      </c>
      <c r="D370">
        <v>2</v>
      </c>
    </row>
    <row r="371" spans="3:4" x14ac:dyDescent="0.25">
      <c r="C371">
        <v>357</v>
      </c>
      <c r="D371">
        <v>2</v>
      </c>
    </row>
    <row r="372" spans="3:4" x14ac:dyDescent="0.25">
      <c r="C372">
        <v>358</v>
      </c>
      <c r="D372">
        <v>2</v>
      </c>
    </row>
    <row r="373" spans="3:4" x14ac:dyDescent="0.25">
      <c r="C373">
        <v>359</v>
      </c>
      <c r="D373">
        <v>4</v>
      </c>
    </row>
    <row r="374" spans="3:4" x14ac:dyDescent="0.25">
      <c r="C374">
        <v>360</v>
      </c>
      <c r="D374">
        <v>5</v>
      </c>
    </row>
    <row r="375" spans="3:4" x14ac:dyDescent="0.25">
      <c r="C375">
        <v>361</v>
      </c>
      <c r="D375">
        <v>2</v>
      </c>
    </row>
    <row r="376" spans="3:4" x14ac:dyDescent="0.25">
      <c r="C376">
        <v>362</v>
      </c>
      <c r="D376">
        <v>3</v>
      </c>
    </row>
    <row r="377" spans="3:4" x14ac:dyDescent="0.25">
      <c r="C377">
        <v>363</v>
      </c>
      <c r="D377">
        <v>2</v>
      </c>
    </row>
    <row r="378" spans="3:4" x14ac:dyDescent="0.25">
      <c r="C378">
        <v>364</v>
      </c>
      <c r="D378">
        <v>2</v>
      </c>
    </row>
    <row r="379" spans="3:4" x14ac:dyDescent="0.25">
      <c r="C379">
        <v>365</v>
      </c>
      <c r="D379">
        <v>5</v>
      </c>
    </row>
    <row r="380" spans="3:4" x14ac:dyDescent="0.25">
      <c r="C380">
        <v>366</v>
      </c>
      <c r="D380">
        <v>2</v>
      </c>
    </row>
    <row r="381" spans="3:4" x14ac:dyDescent="0.25">
      <c r="C381">
        <v>367</v>
      </c>
      <c r="D381">
        <v>7</v>
      </c>
    </row>
    <row r="382" spans="3:4" x14ac:dyDescent="0.25">
      <c r="C382">
        <v>368</v>
      </c>
      <c r="D382">
        <v>4</v>
      </c>
    </row>
    <row r="383" spans="3:4" x14ac:dyDescent="0.25">
      <c r="C383">
        <v>369</v>
      </c>
      <c r="D383">
        <v>3</v>
      </c>
    </row>
    <row r="384" spans="3:4" x14ac:dyDescent="0.25">
      <c r="C384">
        <v>370</v>
      </c>
      <c r="D384">
        <v>2</v>
      </c>
    </row>
    <row r="385" spans="3:4" x14ac:dyDescent="0.25">
      <c r="C385">
        <v>371</v>
      </c>
      <c r="D385">
        <v>5</v>
      </c>
    </row>
    <row r="386" spans="3:4" x14ac:dyDescent="0.25">
      <c r="C386">
        <v>372</v>
      </c>
      <c r="D386">
        <v>2</v>
      </c>
    </row>
    <row r="387" spans="3:4" x14ac:dyDescent="0.25">
      <c r="C387">
        <v>373</v>
      </c>
      <c r="D387">
        <v>2</v>
      </c>
    </row>
    <row r="388" spans="3:4" x14ac:dyDescent="0.25">
      <c r="C388">
        <v>374</v>
      </c>
      <c r="D388">
        <v>3</v>
      </c>
    </row>
    <row r="389" spans="3:4" x14ac:dyDescent="0.25">
      <c r="C389">
        <v>375</v>
      </c>
      <c r="D389">
        <v>1</v>
      </c>
    </row>
    <row r="390" spans="3:4" x14ac:dyDescent="0.25">
      <c r="C390">
        <v>376</v>
      </c>
      <c r="D390">
        <v>3</v>
      </c>
    </row>
    <row r="391" spans="3:4" x14ac:dyDescent="0.25">
      <c r="C391">
        <v>377</v>
      </c>
      <c r="D391">
        <v>4</v>
      </c>
    </row>
    <row r="392" spans="3:4" x14ac:dyDescent="0.25">
      <c r="C392">
        <v>378</v>
      </c>
      <c r="D392">
        <v>2</v>
      </c>
    </row>
    <row r="393" spans="3:4" x14ac:dyDescent="0.25">
      <c r="C393">
        <v>379</v>
      </c>
      <c r="D393">
        <v>3</v>
      </c>
    </row>
    <row r="394" spans="3:4" x14ac:dyDescent="0.25">
      <c r="C394">
        <v>380</v>
      </c>
      <c r="D394">
        <v>5</v>
      </c>
    </row>
    <row r="395" spans="3:4" x14ac:dyDescent="0.25">
      <c r="C395">
        <v>381</v>
      </c>
      <c r="D395">
        <v>7</v>
      </c>
    </row>
    <row r="396" spans="3:4" x14ac:dyDescent="0.25">
      <c r="C396">
        <v>382</v>
      </c>
      <c r="D396">
        <v>3</v>
      </c>
    </row>
    <row r="397" spans="3:4" x14ac:dyDescent="0.25">
      <c r="C397">
        <v>383</v>
      </c>
      <c r="D397">
        <v>3</v>
      </c>
    </row>
    <row r="398" spans="3:4" x14ac:dyDescent="0.25">
      <c r="C398">
        <v>384</v>
      </c>
      <c r="D398">
        <v>2</v>
      </c>
    </row>
    <row r="399" spans="3:4" x14ac:dyDescent="0.25">
      <c r="C399">
        <v>385</v>
      </c>
      <c r="D399">
        <v>5</v>
      </c>
    </row>
    <row r="400" spans="3:4" x14ac:dyDescent="0.25">
      <c r="C400">
        <v>386</v>
      </c>
      <c r="D400">
        <v>3</v>
      </c>
    </row>
    <row r="401" spans="3:4" x14ac:dyDescent="0.25">
      <c r="C401">
        <v>387</v>
      </c>
      <c r="D401">
        <v>2</v>
      </c>
    </row>
    <row r="402" spans="3:4" x14ac:dyDescent="0.25">
      <c r="C402">
        <v>388</v>
      </c>
      <c r="D402">
        <v>5</v>
      </c>
    </row>
    <row r="403" spans="3:4" x14ac:dyDescent="0.25">
      <c r="C403">
        <v>389</v>
      </c>
      <c r="D403">
        <v>5</v>
      </c>
    </row>
    <row r="404" spans="3:4" x14ac:dyDescent="0.25">
      <c r="C404">
        <v>390</v>
      </c>
      <c r="D404">
        <v>2</v>
      </c>
    </row>
    <row r="405" spans="3:4" x14ac:dyDescent="0.25">
      <c r="C405">
        <v>391</v>
      </c>
      <c r="D405">
        <v>3</v>
      </c>
    </row>
    <row r="406" spans="3:4" x14ac:dyDescent="0.25">
      <c r="C406">
        <v>392</v>
      </c>
      <c r="D406">
        <v>4</v>
      </c>
    </row>
    <row r="407" spans="3:4" x14ac:dyDescent="0.25">
      <c r="C407">
        <v>393</v>
      </c>
      <c r="D407">
        <v>7</v>
      </c>
    </row>
    <row r="408" spans="3:4" x14ac:dyDescent="0.25">
      <c r="C408">
        <v>394</v>
      </c>
      <c r="D408">
        <v>6</v>
      </c>
    </row>
    <row r="409" spans="3:4" x14ac:dyDescent="0.25">
      <c r="C409">
        <v>395</v>
      </c>
      <c r="D409">
        <v>4</v>
      </c>
    </row>
    <row r="410" spans="3:4" x14ac:dyDescent="0.25">
      <c r="C410">
        <v>396</v>
      </c>
      <c r="D410">
        <v>2</v>
      </c>
    </row>
    <row r="411" spans="3:4" x14ac:dyDescent="0.25">
      <c r="C411">
        <v>397</v>
      </c>
      <c r="D411">
        <v>2</v>
      </c>
    </row>
    <row r="412" spans="3:4" x14ac:dyDescent="0.25">
      <c r="C412">
        <v>398</v>
      </c>
      <c r="D412">
        <v>3</v>
      </c>
    </row>
    <row r="413" spans="3:4" x14ac:dyDescent="0.25">
      <c r="C413">
        <v>399</v>
      </c>
      <c r="D413">
        <v>4</v>
      </c>
    </row>
    <row r="414" spans="3:4" x14ac:dyDescent="0.25">
      <c r="C414">
        <v>400</v>
      </c>
      <c r="D414">
        <v>4</v>
      </c>
    </row>
    <row r="415" spans="3:4" x14ac:dyDescent="0.25">
      <c r="C415">
        <v>401</v>
      </c>
      <c r="D415">
        <v>2</v>
      </c>
    </row>
    <row r="416" spans="3:4" x14ac:dyDescent="0.25">
      <c r="C416">
        <v>402</v>
      </c>
      <c r="D416">
        <v>4</v>
      </c>
    </row>
    <row r="417" spans="3:4" x14ac:dyDescent="0.25">
      <c r="C417">
        <v>403</v>
      </c>
      <c r="D417">
        <v>3</v>
      </c>
    </row>
    <row r="418" spans="3:4" x14ac:dyDescent="0.25">
      <c r="C418">
        <v>404</v>
      </c>
      <c r="D418">
        <v>4</v>
      </c>
    </row>
    <row r="419" spans="3:4" x14ac:dyDescent="0.25">
      <c r="C419">
        <v>405</v>
      </c>
      <c r="D419">
        <v>2</v>
      </c>
    </row>
    <row r="420" spans="3:4" x14ac:dyDescent="0.25">
      <c r="C420">
        <v>406</v>
      </c>
      <c r="D420">
        <v>5</v>
      </c>
    </row>
    <row r="421" spans="3:4" x14ac:dyDescent="0.25">
      <c r="C421">
        <v>407</v>
      </c>
      <c r="D421">
        <v>5</v>
      </c>
    </row>
    <row r="422" spans="3:4" x14ac:dyDescent="0.25">
      <c r="C422">
        <v>408</v>
      </c>
      <c r="D422">
        <v>4</v>
      </c>
    </row>
    <row r="423" spans="3:4" x14ac:dyDescent="0.25">
      <c r="C423">
        <v>409</v>
      </c>
      <c r="D423">
        <v>4</v>
      </c>
    </row>
    <row r="424" spans="3:4" x14ac:dyDescent="0.25">
      <c r="C424">
        <v>410</v>
      </c>
      <c r="D424">
        <v>3</v>
      </c>
    </row>
    <row r="425" spans="3:4" x14ac:dyDescent="0.25">
      <c r="C425">
        <v>411</v>
      </c>
      <c r="D425">
        <v>4</v>
      </c>
    </row>
    <row r="426" spans="3:4" x14ac:dyDescent="0.25">
      <c r="C426">
        <v>412</v>
      </c>
      <c r="D426">
        <v>1</v>
      </c>
    </row>
    <row r="427" spans="3:4" x14ac:dyDescent="0.25">
      <c r="C427">
        <v>413</v>
      </c>
      <c r="D427">
        <v>2</v>
      </c>
    </row>
    <row r="428" spans="3:4" x14ac:dyDescent="0.25">
      <c r="C428">
        <v>414</v>
      </c>
      <c r="D428">
        <v>5</v>
      </c>
    </row>
    <row r="429" spans="3:4" x14ac:dyDescent="0.25">
      <c r="C429">
        <v>415</v>
      </c>
      <c r="D429">
        <v>6</v>
      </c>
    </row>
    <row r="430" spans="3:4" x14ac:dyDescent="0.25">
      <c r="C430">
        <v>416</v>
      </c>
      <c r="D430">
        <v>5</v>
      </c>
    </row>
    <row r="431" spans="3:4" x14ac:dyDescent="0.25">
      <c r="C431">
        <v>417</v>
      </c>
      <c r="D431">
        <v>2</v>
      </c>
    </row>
    <row r="432" spans="3:4" x14ac:dyDescent="0.25">
      <c r="C432">
        <v>418</v>
      </c>
      <c r="D432">
        <v>2</v>
      </c>
    </row>
    <row r="433" spans="3:4" x14ac:dyDescent="0.25">
      <c r="C433">
        <v>419</v>
      </c>
      <c r="D433">
        <v>4</v>
      </c>
    </row>
    <row r="434" spans="3:4" x14ac:dyDescent="0.25">
      <c r="C434">
        <v>420</v>
      </c>
      <c r="D434">
        <v>1</v>
      </c>
    </row>
    <row r="435" spans="3:4" x14ac:dyDescent="0.25">
      <c r="C435">
        <v>421</v>
      </c>
      <c r="D435">
        <v>2</v>
      </c>
    </row>
    <row r="436" spans="3:4" x14ac:dyDescent="0.25">
      <c r="C436">
        <v>422</v>
      </c>
      <c r="D436">
        <v>3</v>
      </c>
    </row>
    <row r="437" spans="3:4" x14ac:dyDescent="0.25">
      <c r="C437">
        <v>423</v>
      </c>
      <c r="D437">
        <v>3</v>
      </c>
    </row>
    <row r="438" spans="3:4" x14ac:dyDescent="0.25">
      <c r="C438">
        <v>424</v>
      </c>
      <c r="D438">
        <v>4</v>
      </c>
    </row>
    <row r="439" spans="3:4" x14ac:dyDescent="0.25">
      <c r="C439">
        <v>425</v>
      </c>
      <c r="D439">
        <v>4</v>
      </c>
    </row>
    <row r="440" spans="3:4" x14ac:dyDescent="0.25">
      <c r="C440">
        <v>426</v>
      </c>
      <c r="D440">
        <v>7</v>
      </c>
    </row>
    <row r="441" spans="3:4" x14ac:dyDescent="0.25">
      <c r="C441">
        <v>427</v>
      </c>
      <c r="D441">
        <v>6</v>
      </c>
    </row>
    <row r="442" spans="3:4" x14ac:dyDescent="0.25">
      <c r="C442">
        <v>428</v>
      </c>
      <c r="D442">
        <v>3</v>
      </c>
    </row>
    <row r="443" spans="3:4" x14ac:dyDescent="0.25">
      <c r="C443">
        <v>429</v>
      </c>
      <c r="D443">
        <v>6</v>
      </c>
    </row>
    <row r="444" spans="3:4" x14ac:dyDescent="0.25">
      <c r="C444">
        <v>430</v>
      </c>
      <c r="D444">
        <v>5</v>
      </c>
    </row>
    <row r="445" spans="3:4" x14ac:dyDescent="0.25">
      <c r="C445">
        <v>431</v>
      </c>
      <c r="D445">
        <v>3</v>
      </c>
    </row>
    <row r="446" spans="3:4" x14ac:dyDescent="0.25">
      <c r="C446">
        <v>432</v>
      </c>
      <c r="D446">
        <v>4</v>
      </c>
    </row>
    <row r="447" spans="3:4" x14ac:dyDescent="0.25">
      <c r="C447">
        <v>433</v>
      </c>
      <c r="D447">
        <v>4</v>
      </c>
    </row>
    <row r="448" spans="3:4" x14ac:dyDescent="0.25">
      <c r="C448">
        <v>434</v>
      </c>
      <c r="D448">
        <v>6</v>
      </c>
    </row>
    <row r="449" spans="3:4" x14ac:dyDescent="0.25">
      <c r="C449">
        <v>435</v>
      </c>
      <c r="D449">
        <v>3</v>
      </c>
    </row>
    <row r="450" spans="3:4" x14ac:dyDescent="0.25">
      <c r="C450">
        <v>436</v>
      </c>
      <c r="D450">
        <v>4</v>
      </c>
    </row>
    <row r="451" spans="3:4" x14ac:dyDescent="0.25">
      <c r="C451">
        <v>437</v>
      </c>
      <c r="D451">
        <v>3</v>
      </c>
    </row>
    <row r="452" spans="3:4" x14ac:dyDescent="0.25">
      <c r="C452">
        <v>438</v>
      </c>
      <c r="D452">
        <v>4</v>
      </c>
    </row>
    <row r="453" spans="3:4" x14ac:dyDescent="0.25">
      <c r="C453">
        <v>439</v>
      </c>
      <c r="D453">
        <v>2</v>
      </c>
    </row>
    <row r="454" spans="3:4" x14ac:dyDescent="0.25">
      <c r="C454">
        <v>440</v>
      </c>
      <c r="D454">
        <v>3</v>
      </c>
    </row>
    <row r="455" spans="3:4" x14ac:dyDescent="0.25">
      <c r="C455">
        <v>441</v>
      </c>
      <c r="D455">
        <v>2</v>
      </c>
    </row>
    <row r="456" spans="3:4" x14ac:dyDescent="0.25">
      <c r="C456">
        <v>442</v>
      </c>
      <c r="D456">
        <v>3</v>
      </c>
    </row>
    <row r="457" spans="3:4" x14ac:dyDescent="0.25">
      <c r="C457">
        <v>443</v>
      </c>
      <c r="D457">
        <v>6</v>
      </c>
    </row>
    <row r="458" spans="3:4" x14ac:dyDescent="0.25">
      <c r="C458">
        <v>444</v>
      </c>
      <c r="D458">
        <v>3</v>
      </c>
    </row>
    <row r="459" spans="3:4" x14ac:dyDescent="0.25">
      <c r="C459">
        <v>445</v>
      </c>
      <c r="D459">
        <v>5</v>
      </c>
    </row>
    <row r="460" spans="3:4" x14ac:dyDescent="0.25">
      <c r="C460">
        <v>446</v>
      </c>
      <c r="D460">
        <v>6</v>
      </c>
    </row>
    <row r="461" spans="3:4" x14ac:dyDescent="0.25">
      <c r="C461">
        <v>447</v>
      </c>
      <c r="D461">
        <v>4</v>
      </c>
    </row>
    <row r="462" spans="3:4" x14ac:dyDescent="0.25">
      <c r="C462">
        <v>448</v>
      </c>
      <c r="D462">
        <v>2</v>
      </c>
    </row>
    <row r="463" spans="3:4" x14ac:dyDescent="0.25">
      <c r="C463">
        <v>449</v>
      </c>
      <c r="D463">
        <v>2</v>
      </c>
    </row>
    <row r="464" spans="3:4" x14ac:dyDescent="0.25">
      <c r="C464">
        <v>450</v>
      </c>
      <c r="D464">
        <v>3</v>
      </c>
    </row>
    <row r="465" spans="3:4" x14ac:dyDescent="0.25">
      <c r="C465">
        <v>451</v>
      </c>
      <c r="D465">
        <v>2</v>
      </c>
    </row>
    <row r="466" spans="3:4" x14ac:dyDescent="0.25">
      <c r="C466">
        <v>452</v>
      </c>
      <c r="D466">
        <v>5</v>
      </c>
    </row>
    <row r="467" spans="3:4" x14ac:dyDescent="0.25">
      <c r="C467">
        <v>453</v>
      </c>
      <c r="D467">
        <v>3</v>
      </c>
    </row>
    <row r="468" spans="3:4" x14ac:dyDescent="0.25">
      <c r="C468">
        <v>454</v>
      </c>
      <c r="D468">
        <v>4</v>
      </c>
    </row>
    <row r="469" spans="3:4" x14ac:dyDescent="0.25">
      <c r="C469">
        <v>455</v>
      </c>
      <c r="D469">
        <v>5</v>
      </c>
    </row>
    <row r="470" spans="3:4" x14ac:dyDescent="0.25">
      <c r="C470">
        <v>456</v>
      </c>
      <c r="D470">
        <v>5</v>
      </c>
    </row>
    <row r="471" spans="3:4" x14ac:dyDescent="0.25">
      <c r="C471">
        <v>457</v>
      </c>
      <c r="D471">
        <v>1</v>
      </c>
    </row>
    <row r="472" spans="3:4" x14ac:dyDescent="0.25">
      <c r="C472">
        <v>458</v>
      </c>
      <c r="D472">
        <v>7</v>
      </c>
    </row>
    <row r="473" spans="3:4" x14ac:dyDescent="0.25">
      <c r="C473">
        <v>459</v>
      </c>
      <c r="D473">
        <v>3</v>
      </c>
    </row>
    <row r="474" spans="3:4" x14ac:dyDescent="0.25">
      <c r="C474">
        <v>460</v>
      </c>
      <c r="D474">
        <v>5</v>
      </c>
    </row>
    <row r="475" spans="3:4" x14ac:dyDescent="0.25">
      <c r="C475">
        <v>461</v>
      </c>
      <c r="D475">
        <v>2</v>
      </c>
    </row>
    <row r="476" spans="3:4" x14ac:dyDescent="0.25">
      <c r="C476">
        <v>462</v>
      </c>
      <c r="D476">
        <v>5</v>
      </c>
    </row>
    <row r="477" spans="3:4" x14ac:dyDescent="0.25">
      <c r="C477">
        <v>463</v>
      </c>
      <c r="D477">
        <v>2</v>
      </c>
    </row>
    <row r="478" spans="3:4" x14ac:dyDescent="0.25">
      <c r="C478">
        <v>464</v>
      </c>
      <c r="D478">
        <v>5</v>
      </c>
    </row>
    <row r="479" spans="3:4" x14ac:dyDescent="0.25">
      <c r="C479">
        <v>465</v>
      </c>
      <c r="D479">
        <v>4</v>
      </c>
    </row>
    <row r="480" spans="3:4" x14ac:dyDescent="0.25">
      <c r="C480">
        <v>466</v>
      </c>
      <c r="D480">
        <v>2</v>
      </c>
    </row>
    <row r="481" spans="3:4" x14ac:dyDescent="0.25">
      <c r="C481">
        <v>467</v>
      </c>
      <c r="D481">
        <v>5</v>
      </c>
    </row>
    <row r="482" spans="3:4" x14ac:dyDescent="0.25">
      <c r="C482">
        <v>468</v>
      </c>
      <c r="D482">
        <v>5</v>
      </c>
    </row>
    <row r="483" spans="3:4" x14ac:dyDescent="0.25">
      <c r="C483">
        <v>469</v>
      </c>
      <c r="D483">
        <v>5</v>
      </c>
    </row>
    <row r="484" spans="3:4" x14ac:dyDescent="0.25">
      <c r="C484">
        <v>470</v>
      </c>
      <c r="D484">
        <v>4</v>
      </c>
    </row>
    <row r="485" spans="3:4" x14ac:dyDescent="0.25">
      <c r="C485">
        <v>471</v>
      </c>
      <c r="D485">
        <v>4</v>
      </c>
    </row>
    <row r="486" spans="3:4" x14ac:dyDescent="0.25">
      <c r="C486">
        <v>472</v>
      </c>
      <c r="D486">
        <v>2</v>
      </c>
    </row>
    <row r="487" spans="3:4" x14ac:dyDescent="0.25">
      <c r="C487">
        <v>473</v>
      </c>
      <c r="D487">
        <v>2</v>
      </c>
    </row>
    <row r="488" spans="3:4" x14ac:dyDescent="0.25">
      <c r="C488">
        <v>474</v>
      </c>
      <c r="D488">
        <v>4</v>
      </c>
    </row>
    <row r="489" spans="3:4" x14ac:dyDescent="0.25">
      <c r="C489">
        <v>475</v>
      </c>
      <c r="D489">
        <v>0</v>
      </c>
    </row>
    <row r="490" spans="3:4" x14ac:dyDescent="0.25">
      <c r="C490">
        <v>476</v>
      </c>
      <c r="D490">
        <v>2</v>
      </c>
    </row>
    <row r="491" spans="3:4" x14ac:dyDescent="0.25">
      <c r="C491">
        <v>477</v>
      </c>
      <c r="D491">
        <v>2</v>
      </c>
    </row>
    <row r="492" spans="3:4" x14ac:dyDescent="0.25">
      <c r="C492">
        <v>478</v>
      </c>
      <c r="D492">
        <v>3</v>
      </c>
    </row>
    <row r="493" spans="3:4" x14ac:dyDescent="0.25">
      <c r="C493">
        <v>479</v>
      </c>
      <c r="D493">
        <v>2</v>
      </c>
    </row>
    <row r="494" spans="3:4" x14ac:dyDescent="0.25">
      <c r="C494">
        <v>480</v>
      </c>
      <c r="D494">
        <v>4</v>
      </c>
    </row>
    <row r="495" spans="3:4" x14ac:dyDescent="0.25">
      <c r="C495">
        <v>481</v>
      </c>
      <c r="D495">
        <v>2</v>
      </c>
    </row>
    <row r="496" spans="3:4" x14ac:dyDescent="0.25">
      <c r="C496">
        <v>482</v>
      </c>
      <c r="D496">
        <v>2</v>
      </c>
    </row>
    <row r="497" spans="3:4" x14ac:dyDescent="0.25">
      <c r="C497">
        <v>483</v>
      </c>
      <c r="D497">
        <v>5</v>
      </c>
    </row>
    <row r="498" spans="3:4" x14ac:dyDescent="0.25">
      <c r="C498">
        <v>484</v>
      </c>
      <c r="D498">
        <v>6</v>
      </c>
    </row>
    <row r="499" spans="3:4" x14ac:dyDescent="0.25">
      <c r="C499">
        <v>485</v>
      </c>
      <c r="D499">
        <v>6</v>
      </c>
    </row>
    <row r="500" spans="3:4" x14ac:dyDescent="0.25">
      <c r="C500">
        <v>486</v>
      </c>
      <c r="D500">
        <v>2</v>
      </c>
    </row>
    <row r="501" spans="3:4" x14ac:dyDescent="0.25">
      <c r="C501">
        <v>487</v>
      </c>
      <c r="D501">
        <v>3</v>
      </c>
    </row>
    <row r="502" spans="3:4" x14ac:dyDescent="0.25">
      <c r="C502">
        <v>488</v>
      </c>
      <c r="D502">
        <v>4</v>
      </c>
    </row>
    <row r="503" spans="3:4" x14ac:dyDescent="0.25">
      <c r="C503">
        <v>489</v>
      </c>
      <c r="D503">
        <v>7</v>
      </c>
    </row>
    <row r="504" spans="3:4" x14ac:dyDescent="0.25">
      <c r="C504">
        <v>490</v>
      </c>
      <c r="D504">
        <v>5</v>
      </c>
    </row>
    <row r="505" spans="3:4" x14ac:dyDescent="0.25">
      <c r="C505">
        <v>491</v>
      </c>
      <c r="D505">
        <v>2</v>
      </c>
    </row>
    <row r="506" spans="3:4" x14ac:dyDescent="0.25">
      <c r="C506">
        <v>492</v>
      </c>
      <c r="D506">
        <v>6</v>
      </c>
    </row>
    <row r="507" spans="3:4" x14ac:dyDescent="0.25">
      <c r="C507">
        <v>493</v>
      </c>
      <c r="D507">
        <v>5</v>
      </c>
    </row>
    <row r="508" spans="3:4" x14ac:dyDescent="0.25">
      <c r="C508">
        <v>494</v>
      </c>
      <c r="D508">
        <v>2</v>
      </c>
    </row>
    <row r="509" spans="3:4" x14ac:dyDescent="0.25">
      <c r="C509">
        <v>495</v>
      </c>
      <c r="D509">
        <v>4</v>
      </c>
    </row>
    <row r="510" spans="3:4" x14ac:dyDescent="0.25">
      <c r="C510">
        <v>496</v>
      </c>
      <c r="D510">
        <v>4</v>
      </c>
    </row>
    <row r="511" spans="3:4" x14ac:dyDescent="0.25">
      <c r="C511">
        <v>497</v>
      </c>
      <c r="D511">
        <v>2</v>
      </c>
    </row>
    <row r="512" spans="3:4" x14ac:dyDescent="0.25">
      <c r="C512">
        <v>498</v>
      </c>
      <c r="D512">
        <v>3</v>
      </c>
    </row>
    <row r="513" spans="3:4" x14ac:dyDescent="0.25">
      <c r="C513">
        <v>499</v>
      </c>
      <c r="D513">
        <v>4</v>
      </c>
    </row>
    <row r="514" spans="3:4" x14ac:dyDescent="0.25">
      <c r="C514">
        <v>500</v>
      </c>
      <c r="D514">
        <v>6</v>
      </c>
    </row>
    <row r="515" spans="3:4" x14ac:dyDescent="0.25">
      <c r="C515">
        <v>501</v>
      </c>
      <c r="D515">
        <v>4</v>
      </c>
    </row>
    <row r="516" spans="3:4" x14ac:dyDescent="0.25">
      <c r="C516">
        <v>502</v>
      </c>
      <c r="D516">
        <v>2</v>
      </c>
    </row>
    <row r="517" spans="3:4" x14ac:dyDescent="0.25">
      <c r="C517">
        <v>503</v>
      </c>
      <c r="D517">
        <v>2</v>
      </c>
    </row>
    <row r="518" spans="3:4" x14ac:dyDescent="0.25">
      <c r="C518">
        <v>504</v>
      </c>
      <c r="D518">
        <v>4</v>
      </c>
    </row>
    <row r="519" spans="3:4" x14ac:dyDescent="0.25">
      <c r="C519">
        <v>505</v>
      </c>
      <c r="D519">
        <v>5</v>
      </c>
    </row>
    <row r="520" spans="3:4" x14ac:dyDescent="0.25">
      <c r="C520">
        <v>506</v>
      </c>
      <c r="D520">
        <v>4</v>
      </c>
    </row>
    <row r="521" spans="3:4" x14ac:dyDescent="0.25">
      <c r="C521">
        <v>507</v>
      </c>
      <c r="D521">
        <v>4</v>
      </c>
    </row>
    <row r="522" spans="3:4" x14ac:dyDescent="0.25">
      <c r="C522">
        <v>508</v>
      </c>
      <c r="D522">
        <v>3</v>
      </c>
    </row>
    <row r="523" spans="3:4" x14ac:dyDescent="0.25">
      <c r="C523">
        <v>509</v>
      </c>
      <c r="D523">
        <v>6</v>
      </c>
    </row>
    <row r="524" spans="3:4" x14ac:dyDescent="0.25">
      <c r="C524">
        <v>510</v>
      </c>
      <c r="D524">
        <v>5</v>
      </c>
    </row>
    <row r="525" spans="3:4" x14ac:dyDescent="0.25">
      <c r="C525">
        <v>511</v>
      </c>
      <c r="D525">
        <v>2</v>
      </c>
    </row>
    <row r="526" spans="3:4" x14ac:dyDescent="0.25">
      <c r="C526">
        <v>512</v>
      </c>
      <c r="D526">
        <v>3</v>
      </c>
    </row>
    <row r="527" spans="3:4" x14ac:dyDescent="0.25">
      <c r="C527">
        <v>513</v>
      </c>
      <c r="D527">
        <v>2</v>
      </c>
    </row>
    <row r="528" spans="3:4" x14ac:dyDescent="0.25">
      <c r="C528">
        <v>514</v>
      </c>
      <c r="D528">
        <v>0</v>
      </c>
    </row>
    <row r="529" spans="3:4" x14ac:dyDescent="0.25">
      <c r="C529">
        <v>515</v>
      </c>
      <c r="D529">
        <v>5</v>
      </c>
    </row>
    <row r="530" spans="3:4" x14ac:dyDescent="0.25">
      <c r="C530">
        <v>516</v>
      </c>
      <c r="D530">
        <v>3</v>
      </c>
    </row>
    <row r="531" spans="3:4" x14ac:dyDescent="0.25">
      <c r="C531">
        <v>517</v>
      </c>
      <c r="D531">
        <v>2</v>
      </c>
    </row>
    <row r="532" spans="3:4" x14ac:dyDescent="0.25">
      <c r="C532">
        <v>518</v>
      </c>
      <c r="D532">
        <v>7</v>
      </c>
    </row>
    <row r="533" spans="3:4" x14ac:dyDescent="0.25">
      <c r="C533">
        <v>519</v>
      </c>
      <c r="D533">
        <v>4</v>
      </c>
    </row>
    <row r="534" spans="3:4" x14ac:dyDescent="0.25">
      <c r="C534">
        <v>520</v>
      </c>
      <c r="D534">
        <v>3</v>
      </c>
    </row>
    <row r="535" spans="3:4" x14ac:dyDescent="0.25">
      <c r="C535">
        <v>521</v>
      </c>
      <c r="D535">
        <v>4</v>
      </c>
    </row>
    <row r="536" spans="3:4" x14ac:dyDescent="0.25">
      <c r="C536">
        <v>522</v>
      </c>
      <c r="D536">
        <v>6</v>
      </c>
    </row>
    <row r="537" spans="3:4" x14ac:dyDescent="0.25">
      <c r="C537">
        <v>523</v>
      </c>
      <c r="D537">
        <v>3</v>
      </c>
    </row>
    <row r="538" spans="3:4" x14ac:dyDescent="0.25">
      <c r="C538">
        <v>524</v>
      </c>
      <c r="D538">
        <v>2</v>
      </c>
    </row>
    <row r="539" spans="3:4" x14ac:dyDescent="0.25">
      <c r="C539">
        <v>525</v>
      </c>
      <c r="D539">
        <v>3</v>
      </c>
    </row>
    <row r="540" spans="3:4" x14ac:dyDescent="0.25">
      <c r="C540">
        <v>526</v>
      </c>
      <c r="D540">
        <v>4</v>
      </c>
    </row>
    <row r="541" spans="3:4" x14ac:dyDescent="0.25">
      <c r="C541">
        <v>527</v>
      </c>
      <c r="D541">
        <v>6</v>
      </c>
    </row>
    <row r="542" spans="3:4" x14ac:dyDescent="0.25">
      <c r="C542">
        <v>528</v>
      </c>
      <c r="D542">
        <v>3</v>
      </c>
    </row>
    <row r="543" spans="3:4" x14ac:dyDescent="0.25">
      <c r="C543">
        <v>529</v>
      </c>
      <c r="D543">
        <v>2</v>
      </c>
    </row>
    <row r="544" spans="3:4" x14ac:dyDescent="0.25">
      <c r="C544">
        <v>530</v>
      </c>
      <c r="D544">
        <v>3</v>
      </c>
    </row>
    <row r="545" spans="3:4" x14ac:dyDescent="0.25">
      <c r="C545">
        <v>531</v>
      </c>
      <c r="D545">
        <v>5</v>
      </c>
    </row>
    <row r="546" spans="3:4" x14ac:dyDescent="0.25">
      <c r="C546">
        <v>532</v>
      </c>
      <c r="D546">
        <v>2</v>
      </c>
    </row>
    <row r="547" spans="3:4" x14ac:dyDescent="0.25">
      <c r="C547">
        <v>533</v>
      </c>
      <c r="D547">
        <v>3</v>
      </c>
    </row>
    <row r="548" spans="3:4" x14ac:dyDescent="0.25">
      <c r="C548">
        <v>534</v>
      </c>
      <c r="D548">
        <v>4</v>
      </c>
    </row>
    <row r="549" spans="3:4" x14ac:dyDescent="0.25">
      <c r="C549">
        <v>535</v>
      </c>
      <c r="D549">
        <v>4</v>
      </c>
    </row>
    <row r="550" spans="3:4" x14ac:dyDescent="0.25">
      <c r="C550">
        <v>536</v>
      </c>
      <c r="D550">
        <v>1</v>
      </c>
    </row>
    <row r="551" spans="3:4" x14ac:dyDescent="0.25">
      <c r="C551">
        <v>537</v>
      </c>
      <c r="D551">
        <v>5</v>
      </c>
    </row>
    <row r="552" spans="3:4" x14ac:dyDescent="0.25">
      <c r="C552">
        <v>538</v>
      </c>
      <c r="D552">
        <v>3</v>
      </c>
    </row>
    <row r="553" spans="3:4" x14ac:dyDescent="0.25">
      <c r="C553">
        <v>539</v>
      </c>
      <c r="D553">
        <v>5</v>
      </c>
    </row>
    <row r="554" spans="3:4" x14ac:dyDescent="0.25">
      <c r="C554">
        <v>540</v>
      </c>
      <c r="D554">
        <v>4</v>
      </c>
    </row>
    <row r="555" spans="3:4" x14ac:dyDescent="0.25">
      <c r="C555">
        <v>541</v>
      </c>
      <c r="D555">
        <v>2</v>
      </c>
    </row>
    <row r="556" spans="3:4" x14ac:dyDescent="0.25">
      <c r="C556">
        <v>542</v>
      </c>
      <c r="D556">
        <v>1</v>
      </c>
    </row>
    <row r="557" spans="3:4" x14ac:dyDescent="0.25">
      <c r="C557">
        <v>543</v>
      </c>
      <c r="D557">
        <v>1</v>
      </c>
    </row>
    <row r="558" spans="3:4" x14ac:dyDescent="0.25">
      <c r="C558">
        <v>544</v>
      </c>
      <c r="D558">
        <v>4</v>
      </c>
    </row>
    <row r="559" spans="3:4" x14ac:dyDescent="0.25">
      <c r="C559">
        <v>545</v>
      </c>
      <c r="D559">
        <v>1</v>
      </c>
    </row>
    <row r="560" spans="3:4" x14ac:dyDescent="0.25">
      <c r="C560">
        <v>546</v>
      </c>
      <c r="D560">
        <v>3</v>
      </c>
    </row>
    <row r="561" spans="3:4" x14ac:dyDescent="0.25">
      <c r="C561">
        <v>547</v>
      </c>
      <c r="D561">
        <v>2</v>
      </c>
    </row>
    <row r="562" spans="3:4" x14ac:dyDescent="0.25">
      <c r="C562">
        <v>548</v>
      </c>
      <c r="D562">
        <v>4</v>
      </c>
    </row>
    <row r="563" spans="3:4" x14ac:dyDescent="0.25">
      <c r="C563">
        <v>549</v>
      </c>
      <c r="D563">
        <v>4</v>
      </c>
    </row>
    <row r="564" spans="3:4" x14ac:dyDescent="0.25">
      <c r="C564">
        <v>550</v>
      </c>
      <c r="D564">
        <v>5</v>
      </c>
    </row>
    <row r="565" spans="3:4" x14ac:dyDescent="0.25">
      <c r="C565">
        <v>551</v>
      </c>
      <c r="D565">
        <v>2</v>
      </c>
    </row>
    <row r="566" spans="3:4" x14ac:dyDescent="0.25">
      <c r="C566">
        <v>552</v>
      </c>
      <c r="D566">
        <v>4</v>
      </c>
    </row>
    <row r="567" spans="3:4" x14ac:dyDescent="0.25">
      <c r="C567">
        <v>553</v>
      </c>
      <c r="D567">
        <v>4</v>
      </c>
    </row>
    <row r="568" spans="3:4" x14ac:dyDescent="0.25">
      <c r="C568">
        <v>554</v>
      </c>
      <c r="D568">
        <v>4</v>
      </c>
    </row>
    <row r="569" spans="3:4" x14ac:dyDescent="0.25">
      <c r="C569">
        <v>555</v>
      </c>
      <c r="D569">
        <v>5</v>
      </c>
    </row>
    <row r="570" spans="3:4" x14ac:dyDescent="0.25">
      <c r="C570">
        <v>556</v>
      </c>
      <c r="D570">
        <v>6</v>
      </c>
    </row>
    <row r="571" spans="3:4" x14ac:dyDescent="0.25">
      <c r="C571">
        <v>557</v>
      </c>
      <c r="D571">
        <v>7</v>
      </c>
    </row>
    <row r="572" spans="3:4" x14ac:dyDescent="0.25">
      <c r="C572">
        <v>558</v>
      </c>
      <c r="D572">
        <v>5</v>
      </c>
    </row>
    <row r="573" spans="3:4" x14ac:dyDescent="0.25">
      <c r="C573">
        <v>559</v>
      </c>
      <c r="D573">
        <v>3</v>
      </c>
    </row>
    <row r="574" spans="3:4" x14ac:dyDescent="0.25">
      <c r="C574">
        <v>560</v>
      </c>
      <c r="D574">
        <v>2</v>
      </c>
    </row>
    <row r="575" spans="3:4" x14ac:dyDescent="0.25">
      <c r="C575">
        <v>561</v>
      </c>
      <c r="D575">
        <v>4</v>
      </c>
    </row>
    <row r="576" spans="3:4" x14ac:dyDescent="0.25">
      <c r="C576">
        <v>562</v>
      </c>
      <c r="D576">
        <v>2</v>
      </c>
    </row>
    <row r="577" spans="3:4" x14ac:dyDescent="0.25">
      <c r="C577">
        <v>563</v>
      </c>
      <c r="D577">
        <v>3</v>
      </c>
    </row>
    <row r="578" spans="3:4" x14ac:dyDescent="0.25">
      <c r="C578">
        <v>564</v>
      </c>
      <c r="D578">
        <v>2</v>
      </c>
    </row>
    <row r="579" spans="3:4" x14ac:dyDescent="0.25">
      <c r="C579">
        <v>565</v>
      </c>
      <c r="D579">
        <v>3</v>
      </c>
    </row>
    <row r="580" spans="3:4" x14ac:dyDescent="0.25">
      <c r="C580">
        <v>566</v>
      </c>
      <c r="D580">
        <v>7</v>
      </c>
    </row>
    <row r="581" spans="3:4" x14ac:dyDescent="0.25">
      <c r="C581">
        <v>567</v>
      </c>
      <c r="D581">
        <v>5</v>
      </c>
    </row>
    <row r="582" spans="3:4" x14ac:dyDescent="0.25">
      <c r="C582">
        <v>568</v>
      </c>
      <c r="D582">
        <v>3</v>
      </c>
    </row>
    <row r="583" spans="3:4" x14ac:dyDescent="0.25">
      <c r="C583">
        <v>569</v>
      </c>
      <c r="D583">
        <v>5</v>
      </c>
    </row>
    <row r="584" spans="3:4" x14ac:dyDescent="0.25">
      <c r="C584">
        <v>570</v>
      </c>
      <c r="D584">
        <v>2</v>
      </c>
    </row>
    <row r="585" spans="3:4" x14ac:dyDescent="0.25">
      <c r="C585">
        <v>571</v>
      </c>
      <c r="D585">
        <v>4</v>
      </c>
    </row>
    <row r="586" spans="3:4" x14ac:dyDescent="0.25">
      <c r="C586">
        <v>572</v>
      </c>
      <c r="D586">
        <v>2</v>
      </c>
    </row>
    <row r="587" spans="3:4" x14ac:dyDescent="0.25">
      <c r="C587">
        <v>573</v>
      </c>
      <c r="D587">
        <v>7</v>
      </c>
    </row>
    <row r="588" spans="3:4" x14ac:dyDescent="0.25">
      <c r="C588">
        <v>574</v>
      </c>
      <c r="D588">
        <v>5</v>
      </c>
    </row>
    <row r="589" spans="3:4" x14ac:dyDescent="0.25">
      <c r="C589">
        <v>575</v>
      </c>
      <c r="D589">
        <v>1</v>
      </c>
    </row>
    <row r="590" spans="3:4" x14ac:dyDescent="0.25">
      <c r="C590">
        <v>576</v>
      </c>
      <c r="D590">
        <v>1</v>
      </c>
    </row>
    <row r="591" spans="3:4" x14ac:dyDescent="0.25">
      <c r="C591">
        <v>577</v>
      </c>
      <c r="D591">
        <v>4</v>
      </c>
    </row>
    <row r="592" spans="3:4" x14ac:dyDescent="0.25">
      <c r="C592">
        <v>578</v>
      </c>
      <c r="D592">
        <v>7</v>
      </c>
    </row>
    <row r="593" spans="3:4" x14ac:dyDescent="0.25">
      <c r="C593">
        <v>579</v>
      </c>
      <c r="D593">
        <v>7</v>
      </c>
    </row>
    <row r="594" spans="3:4" x14ac:dyDescent="0.25">
      <c r="C594">
        <v>580</v>
      </c>
      <c r="D594">
        <v>2</v>
      </c>
    </row>
    <row r="595" spans="3:4" x14ac:dyDescent="0.25">
      <c r="C595">
        <v>581</v>
      </c>
      <c r="D595">
        <v>4</v>
      </c>
    </row>
    <row r="596" spans="3:4" x14ac:dyDescent="0.25">
      <c r="C596">
        <v>582</v>
      </c>
      <c r="D596">
        <v>2</v>
      </c>
    </row>
    <row r="597" spans="3:4" x14ac:dyDescent="0.25">
      <c r="C597">
        <v>583</v>
      </c>
      <c r="D597">
        <v>6</v>
      </c>
    </row>
    <row r="598" spans="3:4" x14ac:dyDescent="0.25">
      <c r="C598">
        <v>584</v>
      </c>
      <c r="D598">
        <v>3</v>
      </c>
    </row>
    <row r="599" spans="3:4" x14ac:dyDescent="0.25">
      <c r="C599">
        <v>585</v>
      </c>
      <c r="D599">
        <v>2</v>
      </c>
    </row>
    <row r="600" spans="3:4" x14ac:dyDescent="0.25">
      <c r="C600">
        <v>586</v>
      </c>
      <c r="D600">
        <v>5</v>
      </c>
    </row>
    <row r="601" spans="3:4" x14ac:dyDescent="0.25">
      <c r="C601">
        <v>587</v>
      </c>
      <c r="D601">
        <v>4</v>
      </c>
    </row>
    <row r="602" spans="3:4" x14ac:dyDescent="0.25">
      <c r="C602">
        <v>588</v>
      </c>
      <c r="D602">
        <v>4</v>
      </c>
    </row>
    <row r="603" spans="3:4" x14ac:dyDescent="0.25">
      <c r="C603">
        <v>589</v>
      </c>
      <c r="D603">
        <v>2</v>
      </c>
    </row>
    <row r="604" spans="3:4" x14ac:dyDescent="0.25">
      <c r="C604">
        <v>590</v>
      </c>
      <c r="D604">
        <v>3</v>
      </c>
    </row>
    <row r="605" spans="3:4" x14ac:dyDescent="0.25">
      <c r="C605">
        <v>591</v>
      </c>
      <c r="D605">
        <v>2</v>
      </c>
    </row>
    <row r="606" spans="3:4" x14ac:dyDescent="0.25">
      <c r="C606">
        <v>592</v>
      </c>
      <c r="D606">
        <v>5</v>
      </c>
    </row>
    <row r="607" spans="3:4" x14ac:dyDescent="0.25">
      <c r="C607">
        <v>593</v>
      </c>
      <c r="D607">
        <v>2</v>
      </c>
    </row>
    <row r="608" spans="3:4" x14ac:dyDescent="0.25">
      <c r="C608">
        <v>594</v>
      </c>
      <c r="D608">
        <v>3</v>
      </c>
    </row>
    <row r="609" spans="3:4" x14ac:dyDescent="0.25">
      <c r="C609">
        <v>595</v>
      </c>
      <c r="D609">
        <v>6</v>
      </c>
    </row>
    <row r="610" spans="3:4" x14ac:dyDescent="0.25">
      <c r="C610">
        <v>596</v>
      </c>
      <c r="D610">
        <v>3</v>
      </c>
    </row>
    <row r="611" spans="3:4" x14ac:dyDescent="0.25">
      <c r="C611">
        <v>597</v>
      </c>
      <c r="D611">
        <v>2</v>
      </c>
    </row>
    <row r="612" spans="3:4" x14ac:dyDescent="0.25">
      <c r="C612">
        <v>598</v>
      </c>
      <c r="D612">
        <v>2</v>
      </c>
    </row>
    <row r="613" spans="3:4" x14ac:dyDescent="0.25">
      <c r="C613">
        <v>599</v>
      </c>
      <c r="D613">
        <v>4</v>
      </c>
    </row>
    <row r="614" spans="3:4" x14ac:dyDescent="0.25">
      <c r="C614">
        <v>600</v>
      </c>
      <c r="D614">
        <v>6</v>
      </c>
    </row>
    <row r="615" spans="3:4" x14ac:dyDescent="0.25">
      <c r="C615">
        <v>601</v>
      </c>
      <c r="D615">
        <v>3</v>
      </c>
    </row>
    <row r="616" spans="3:4" x14ac:dyDescent="0.25">
      <c r="C616">
        <v>602</v>
      </c>
      <c r="D616">
        <v>2</v>
      </c>
    </row>
    <row r="617" spans="3:4" x14ac:dyDescent="0.25">
      <c r="C617">
        <v>603</v>
      </c>
      <c r="D617">
        <v>4</v>
      </c>
    </row>
    <row r="618" spans="3:4" x14ac:dyDescent="0.25">
      <c r="C618">
        <v>604</v>
      </c>
      <c r="D618">
        <v>4</v>
      </c>
    </row>
    <row r="619" spans="3:4" x14ac:dyDescent="0.25">
      <c r="C619">
        <v>605</v>
      </c>
      <c r="D619">
        <v>2</v>
      </c>
    </row>
    <row r="620" spans="3:4" x14ac:dyDescent="0.25">
      <c r="C620">
        <v>606</v>
      </c>
      <c r="D620">
        <v>7</v>
      </c>
    </row>
    <row r="621" spans="3:4" x14ac:dyDescent="0.25">
      <c r="C621">
        <v>607</v>
      </c>
      <c r="D621">
        <v>4</v>
      </c>
    </row>
    <row r="622" spans="3:4" x14ac:dyDescent="0.25">
      <c r="C622">
        <v>608</v>
      </c>
      <c r="D622">
        <v>7</v>
      </c>
    </row>
    <row r="623" spans="3:4" x14ac:dyDescent="0.25">
      <c r="C623">
        <v>609</v>
      </c>
      <c r="D623">
        <v>4</v>
      </c>
    </row>
    <row r="624" spans="3:4" x14ac:dyDescent="0.25">
      <c r="C624">
        <v>610</v>
      </c>
      <c r="D624">
        <v>4</v>
      </c>
    </row>
    <row r="625" spans="3:4" x14ac:dyDescent="0.25">
      <c r="C625">
        <v>611</v>
      </c>
      <c r="D625">
        <v>1</v>
      </c>
    </row>
    <row r="626" spans="3:4" x14ac:dyDescent="0.25">
      <c r="C626">
        <v>612</v>
      </c>
      <c r="D626">
        <v>1</v>
      </c>
    </row>
    <row r="627" spans="3:4" x14ac:dyDescent="0.25">
      <c r="C627">
        <v>613</v>
      </c>
      <c r="D627">
        <v>3</v>
      </c>
    </row>
    <row r="628" spans="3:4" x14ac:dyDescent="0.25">
      <c r="C628">
        <v>614</v>
      </c>
      <c r="D628">
        <v>5</v>
      </c>
    </row>
    <row r="629" spans="3:4" x14ac:dyDescent="0.25">
      <c r="C629">
        <v>615</v>
      </c>
      <c r="D629">
        <v>6</v>
      </c>
    </row>
    <row r="630" spans="3:4" x14ac:dyDescent="0.25">
      <c r="C630">
        <v>616</v>
      </c>
      <c r="D630">
        <v>5</v>
      </c>
    </row>
    <row r="631" spans="3:4" x14ac:dyDescent="0.25">
      <c r="C631">
        <v>617</v>
      </c>
      <c r="D631">
        <v>7</v>
      </c>
    </row>
    <row r="632" spans="3:4" x14ac:dyDescent="0.25">
      <c r="C632">
        <v>618</v>
      </c>
      <c r="D632">
        <v>5</v>
      </c>
    </row>
    <row r="633" spans="3:4" x14ac:dyDescent="0.25">
      <c r="C633">
        <v>619</v>
      </c>
      <c r="D633">
        <v>5</v>
      </c>
    </row>
    <row r="634" spans="3:4" x14ac:dyDescent="0.25">
      <c r="C634">
        <v>620</v>
      </c>
      <c r="D634">
        <v>3</v>
      </c>
    </row>
    <row r="635" spans="3:4" x14ac:dyDescent="0.25">
      <c r="C635">
        <v>621</v>
      </c>
      <c r="D635">
        <v>5</v>
      </c>
    </row>
    <row r="636" spans="3:4" x14ac:dyDescent="0.25">
      <c r="C636">
        <v>622</v>
      </c>
      <c r="D636">
        <v>4</v>
      </c>
    </row>
    <row r="637" spans="3:4" x14ac:dyDescent="0.25">
      <c r="C637">
        <v>623</v>
      </c>
      <c r="D637">
        <v>3</v>
      </c>
    </row>
    <row r="638" spans="3:4" x14ac:dyDescent="0.25">
      <c r="C638">
        <v>624</v>
      </c>
      <c r="D638">
        <v>3</v>
      </c>
    </row>
    <row r="639" spans="3:4" x14ac:dyDescent="0.25">
      <c r="C639">
        <v>625</v>
      </c>
      <c r="D639">
        <v>3</v>
      </c>
    </row>
    <row r="640" spans="3:4" x14ac:dyDescent="0.25">
      <c r="C640">
        <v>626</v>
      </c>
      <c r="D640">
        <v>5</v>
      </c>
    </row>
    <row r="641" spans="3:4" x14ac:dyDescent="0.25">
      <c r="C641">
        <v>627</v>
      </c>
      <c r="D641">
        <v>3</v>
      </c>
    </row>
    <row r="642" spans="3:4" x14ac:dyDescent="0.25">
      <c r="C642">
        <v>628</v>
      </c>
      <c r="D642">
        <v>4</v>
      </c>
    </row>
    <row r="643" spans="3:4" x14ac:dyDescent="0.25">
      <c r="C643">
        <v>629</v>
      </c>
      <c r="D643">
        <v>1</v>
      </c>
    </row>
    <row r="644" spans="3:4" x14ac:dyDescent="0.25">
      <c r="C644">
        <v>630</v>
      </c>
      <c r="D644">
        <v>2</v>
      </c>
    </row>
    <row r="645" spans="3:4" x14ac:dyDescent="0.25">
      <c r="C645">
        <v>631</v>
      </c>
      <c r="D645">
        <v>4</v>
      </c>
    </row>
    <row r="646" spans="3:4" x14ac:dyDescent="0.25">
      <c r="C646">
        <v>632</v>
      </c>
      <c r="D646">
        <v>8</v>
      </c>
    </row>
    <row r="647" spans="3:4" x14ac:dyDescent="0.25">
      <c r="C647">
        <v>633</v>
      </c>
      <c r="D647">
        <v>6</v>
      </c>
    </row>
    <row r="648" spans="3:4" x14ac:dyDescent="0.25">
      <c r="C648">
        <v>634</v>
      </c>
      <c r="D648">
        <v>6</v>
      </c>
    </row>
    <row r="649" spans="3:4" x14ac:dyDescent="0.25">
      <c r="C649">
        <v>635</v>
      </c>
      <c r="D649">
        <v>5</v>
      </c>
    </row>
    <row r="650" spans="3:4" x14ac:dyDescent="0.25">
      <c r="C650">
        <v>636</v>
      </c>
      <c r="D650">
        <v>2</v>
      </c>
    </row>
    <row r="651" spans="3:4" x14ac:dyDescent="0.25">
      <c r="C651">
        <v>637</v>
      </c>
      <c r="D651">
        <v>2</v>
      </c>
    </row>
    <row r="652" spans="3:4" x14ac:dyDescent="0.25">
      <c r="C652">
        <v>638</v>
      </c>
      <c r="D652">
        <v>3</v>
      </c>
    </row>
    <row r="653" spans="3:4" x14ac:dyDescent="0.25">
      <c r="C653">
        <v>639</v>
      </c>
      <c r="D653">
        <v>3</v>
      </c>
    </row>
    <row r="654" spans="3:4" x14ac:dyDescent="0.25">
      <c r="C654">
        <v>640</v>
      </c>
      <c r="D654">
        <v>3</v>
      </c>
    </row>
    <row r="655" spans="3:4" x14ac:dyDescent="0.25">
      <c r="C655">
        <v>641</v>
      </c>
      <c r="D655">
        <v>5</v>
      </c>
    </row>
    <row r="656" spans="3:4" x14ac:dyDescent="0.25">
      <c r="C656">
        <v>642</v>
      </c>
      <c r="D656">
        <v>2</v>
      </c>
    </row>
    <row r="657" spans="3:4" x14ac:dyDescent="0.25">
      <c r="C657">
        <v>643</v>
      </c>
      <c r="D657">
        <v>5</v>
      </c>
    </row>
    <row r="658" spans="3:4" x14ac:dyDescent="0.25">
      <c r="C658">
        <v>644</v>
      </c>
      <c r="D658">
        <v>2</v>
      </c>
    </row>
    <row r="659" spans="3:4" x14ac:dyDescent="0.25">
      <c r="C659">
        <v>645</v>
      </c>
      <c r="D659">
        <v>3</v>
      </c>
    </row>
    <row r="660" spans="3:4" x14ac:dyDescent="0.25">
      <c r="C660">
        <v>646</v>
      </c>
      <c r="D660">
        <v>6</v>
      </c>
    </row>
    <row r="661" spans="3:4" x14ac:dyDescent="0.25">
      <c r="C661">
        <v>647</v>
      </c>
      <c r="D661">
        <v>2</v>
      </c>
    </row>
    <row r="662" spans="3:4" x14ac:dyDescent="0.25">
      <c r="C662">
        <v>648</v>
      </c>
      <c r="D662">
        <v>5</v>
      </c>
    </row>
    <row r="663" spans="3:4" x14ac:dyDescent="0.25">
      <c r="C663">
        <v>649</v>
      </c>
      <c r="D663">
        <v>3</v>
      </c>
    </row>
    <row r="664" spans="3:4" x14ac:dyDescent="0.25">
      <c r="C664">
        <v>650</v>
      </c>
      <c r="D664">
        <v>6</v>
      </c>
    </row>
    <row r="665" spans="3:4" x14ac:dyDescent="0.25">
      <c r="C665">
        <v>651</v>
      </c>
      <c r="D665">
        <v>2</v>
      </c>
    </row>
    <row r="666" spans="3:4" x14ac:dyDescent="0.25">
      <c r="C666">
        <v>652</v>
      </c>
      <c r="D666">
        <v>2</v>
      </c>
    </row>
    <row r="667" spans="3:4" x14ac:dyDescent="0.25">
      <c r="C667">
        <v>653</v>
      </c>
      <c r="D667">
        <v>3</v>
      </c>
    </row>
    <row r="668" spans="3:4" x14ac:dyDescent="0.25">
      <c r="C668">
        <v>654</v>
      </c>
      <c r="D668">
        <v>6</v>
      </c>
    </row>
    <row r="669" spans="3:4" x14ac:dyDescent="0.25">
      <c r="C669">
        <v>655</v>
      </c>
      <c r="D669">
        <v>2</v>
      </c>
    </row>
    <row r="670" spans="3:4" x14ac:dyDescent="0.25">
      <c r="C670">
        <v>656</v>
      </c>
      <c r="D670">
        <v>4</v>
      </c>
    </row>
    <row r="671" spans="3:4" x14ac:dyDescent="0.25">
      <c r="C671">
        <v>657</v>
      </c>
      <c r="D671">
        <v>2</v>
      </c>
    </row>
    <row r="672" spans="3:4" x14ac:dyDescent="0.25">
      <c r="C672">
        <v>658</v>
      </c>
      <c r="D672">
        <v>7</v>
      </c>
    </row>
    <row r="673" spans="3:4" x14ac:dyDescent="0.25">
      <c r="C673">
        <v>659</v>
      </c>
      <c r="D673">
        <v>4</v>
      </c>
    </row>
    <row r="674" spans="3:4" x14ac:dyDescent="0.25">
      <c r="C674">
        <v>660</v>
      </c>
      <c r="D674">
        <v>3</v>
      </c>
    </row>
    <row r="675" spans="3:4" x14ac:dyDescent="0.25">
      <c r="C675">
        <v>661</v>
      </c>
      <c r="D675">
        <v>4</v>
      </c>
    </row>
    <row r="676" spans="3:4" x14ac:dyDescent="0.25">
      <c r="C676">
        <v>662</v>
      </c>
      <c r="D676">
        <v>4</v>
      </c>
    </row>
    <row r="677" spans="3:4" x14ac:dyDescent="0.25">
      <c r="C677">
        <v>663</v>
      </c>
      <c r="D677">
        <v>2</v>
      </c>
    </row>
    <row r="678" spans="3:4" x14ac:dyDescent="0.25">
      <c r="C678">
        <v>664</v>
      </c>
      <c r="D678">
        <v>1</v>
      </c>
    </row>
    <row r="679" spans="3:4" x14ac:dyDescent="0.25">
      <c r="C679">
        <v>665</v>
      </c>
      <c r="D679">
        <v>3</v>
      </c>
    </row>
    <row r="680" spans="3:4" x14ac:dyDescent="0.25">
      <c r="C680">
        <v>666</v>
      </c>
      <c r="D680">
        <v>3</v>
      </c>
    </row>
    <row r="681" spans="3:4" x14ac:dyDescent="0.25">
      <c r="C681">
        <v>667</v>
      </c>
      <c r="D681">
        <v>3</v>
      </c>
    </row>
    <row r="682" spans="3:4" x14ac:dyDescent="0.25">
      <c r="C682">
        <v>668</v>
      </c>
      <c r="D682">
        <v>3</v>
      </c>
    </row>
    <row r="683" spans="3:4" x14ac:dyDescent="0.25">
      <c r="C683">
        <v>669</v>
      </c>
      <c r="D683">
        <v>1</v>
      </c>
    </row>
    <row r="684" spans="3:4" x14ac:dyDescent="0.25">
      <c r="C684">
        <v>670</v>
      </c>
      <c r="D684">
        <v>5</v>
      </c>
    </row>
    <row r="685" spans="3:4" x14ac:dyDescent="0.25">
      <c r="C685">
        <v>671</v>
      </c>
      <c r="D685">
        <v>6</v>
      </c>
    </row>
    <row r="686" spans="3:4" x14ac:dyDescent="0.25">
      <c r="C686">
        <v>672</v>
      </c>
      <c r="D686">
        <v>3</v>
      </c>
    </row>
    <row r="687" spans="3:4" x14ac:dyDescent="0.25">
      <c r="C687">
        <v>673</v>
      </c>
      <c r="D687">
        <v>0</v>
      </c>
    </row>
    <row r="688" spans="3:4" x14ac:dyDescent="0.25">
      <c r="C688">
        <v>674</v>
      </c>
      <c r="D688">
        <v>5</v>
      </c>
    </row>
    <row r="689" spans="3:4" x14ac:dyDescent="0.25">
      <c r="C689">
        <v>675</v>
      </c>
      <c r="D689">
        <v>4</v>
      </c>
    </row>
    <row r="690" spans="3:4" x14ac:dyDescent="0.25">
      <c r="C690">
        <v>676</v>
      </c>
      <c r="D690">
        <v>3</v>
      </c>
    </row>
    <row r="691" spans="3:4" x14ac:dyDescent="0.25">
      <c r="C691">
        <v>677</v>
      </c>
      <c r="D691">
        <v>6</v>
      </c>
    </row>
    <row r="692" spans="3:4" x14ac:dyDescent="0.25">
      <c r="C692">
        <v>678</v>
      </c>
      <c r="D692">
        <v>7</v>
      </c>
    </row>
    <row r="693" spans="3:4" x14ac:dyDescent="0.25">
      <c r="C693">
        <v>679</v>
      </c>
      <c r="D693">
        <v>5</v>
      </c>
    </row>
    <row r="694" spans="3:4" x14ac:dyDescent="0.25">
      <c r="C694">
        <v>680</v>
      </c>
      <c r="D694">
        <v>5</v>
      </c>
    </row>
    <row r="695" spans="3:4" x14ac:dyDescent="0.25">
      <c r="C695">
        <v>681</v>
      </c>
      <c r="D695">
        <v>6</v>
      </c>
    </row>
    <row r="696" spans="3:4" x14ac:dyDescent="0.25">
      <c r="C696">
        <v>682</v>
      </c>
      <c r="D696">
        <v>4</v>
      </c>
    </row>
    <row r="697" spans="3:4" x14ac:dyDescent="0.25">
      <c r="C697">
        <v>683</v>
      </c>
      <c r="D697">
        <v>5</v>
      </c>
    </row>
    <row r="698" spans="3:4" x14ac:dyDescent="0.25">
      <c r="C698">
        <v>684</v>
      </c>
      <c r="D698">
        <v>3</v>
      </c>
    </row>
    <row r="699" spans="3:4" x14ac:dyDescent="0.25">
      <c r="C699">
        <v>685</v>
      </c>
      <c r="D699">
        <v>2</v>
      </c>
    </row>
    <row r="700" spans="3:4" x14ac:dyDescent="0.25">
      <c r="C700">
        <v>686</v>
      </c>
      <c r="D700">
        <v>5</v>
      </c>
    </row>
    <row r="701" spans="3:4" x14ac:dyDescent="0.25">
      <c r="C701">
        <v>687</v>
      </c>
      <c r="D701">
        <v>1</v>
      </c>
    </row>
    <row r="702" spans="3:4" x14ac:dyDescent="0.25">
      <c r="C702">
        <v>688</v>
      </c>
      <c r="D702">
        <v>4</v>
      </c>
    </row>
    <row r="703" spans="3:4" x14ac:dyDescent="0.25">
      <c r="C703">
        <v>689</v>
      </c>
      <c r="D703">
        <v>5</v>
      </c>
    </row>
    <row r="704" spans="3:4" x14ac:dyDescent="0.25">
      <c r="C704">
        <v>690</v>
      </c>
      <c r="D704">
        <v>3</v>
      </c>
    </row>
    <row r="705" spans="3:4" x14ac:dyDescent="0.25">
      <c r="C705">
        <v>691</v>
      </c>
      <c r="D705">
        <v>5</v>
      </c>
    </row>
    <row r="706" spans="3:4" x14ac:dyDescent="0.25">
      <c r="C706">
        <v>692</v>
      </c>
      <c r="D706">
        <v>3</v>
      </c>
    </row>
    <row r="707" spans="3:4" x14ac:dyDescent="0.25">
      <c r="C707">
        <v>693</v>
      </c>
      <c r="D707">
        <v>5</v>
      </c>
    </row>
    <row r="708" spans="3:4" x14ac:dyDescent="0.25">
      <c r="C708">
        <v>694</v>
      </c>
      <c r="D708">
        <v>2</v>
      </c>
    </row>
    <row r="709" spans="3:4" x14ac:dyDescent="0.25">
      <c r="C709">
        <v>695</v>
      </c>
      <c r="D709">
        <v>2</v>
      </c>
    </row>
    <row r="710" spans="3:4" x14ac:dyDescent="0.25">
      <c r="C710">
        <v>696</v>
      </c>
      <c r="D710">
        <v>4</v>
      </c>
    </row>
    <row r="711" spans="3:4" x14ac:dyDescent="0.25">
      <c r="C711">
        <v>697</v>
      </c>
      <c r="D711">
        <v>3</v>
      </c>
    </row>
    <row r="712" spans="3:4" x14ac:dyDescent="0.25">
      <c r="C712">
        <v>698</v>
      </c>
      <c r="D712">
        <v>5</v>
      </c>
    </row>
    <row r="713" spans="3:4" x14ac:dyDescent="0.25">
      <c r="C713">
        <v>699</v>
      </c>
      <c r="D713">
        <v>2</v>
      </c>
    </row>
    <row r="714" spans="3:4" x14ac:dyDescent="0.25">
      <c r="C714">
        <v>700</v>
      </c>
      <c r="D714">
        <v>3</v>
      </c>
    </row>
    <row r="715" spans="3:4" x14ac:dyDescent="0.25">
      <c r="C715">
        <v>701</v>
      </c>
      <c r="D715">
        <v>4</v>
      </c>
    </row>
    <row r="716" spans="3:4" x14ac:dyDescent="0.25">
      <c r="C716">
        <v>702</v>
      </c>
      <c r="D716">
        <v>5</v>
      </c>
    </row>
    <row r="717" spans="3:4" x14ac:dyDescent="0.25">
      <c r="C717">
        <v>703</v>
      </c>
      <c r="D717">
        <v>6</v>
      </c>
    </row>
    <row r="718" spans="3:4" x14ac:dyDescent="0.25">
      <c r="C718">
        <v>704</v>
      </c>
      <c r="D718">
        <v>4</v>
      </c>
    </row>
    <row r="719" spans="3:4" x14ac:dyDescent="0.25">
      <c r="C719">
        <v>705</v>
      </c>
      <c r="D719">
        <v>3</v>
      </c>
    </row>
    <row r="720" spans="3:4" x14ac:dyDescent="0.25">
      <c r="C720">
        <v>706</v>
      </c>
      <c r="D720">
        <v>3</v>
      </c>
    </row>
    <row r="721" spans="3:4" x14ac:dyDescent="0.25">
      <c r="C721">
        <v>707</v>
      </c>
      <c r="D721">
        <v>1</v>
      </c>
    </row>
    <row r="722" spans="3:4" x14ac:dyDescent="0.25">
      <c r="C722">
        <v>708</v>
      </c>
      <c r="D722">
        <v>3</v>
      </c>
    </row>
    <row r="723" spans="3:4" x14ac:dyDescent="0.25">
      <c r="C723">
        <v>709</v>
      </c>
      <c r="D723">
        <v>4</v>
      </c>
    </row>
    <row r="724" spans="3:4" x14ac:dyDescent="0.25">
      <c r="C724">
        <v>710</v>
      </c>
      <c r="D724">
        <v>4</v>
      </c>
    </row>
    <row r="725" spans="3:4" x14ac:dyDescent="0.25">
      <c r="C725">
        <v>711</v>
      </c>
      <c r="D725">
        <v>5</v>
      </c>
    </row>
    <row r="726" spans="3:4" x14ac:dyDescent="0.25">
      <c r="C726">
        <v>712</v>
      </c>
      <c r="D726">
        <v>5</v>
      </c>
    </row>
    <row r="727" spans="3:4" x14ac:dyDescent="0.25">
      <c r="C727">
        <v>713</v>
      </c>
      <c r="D727">
        <v>3</v>
      </c>
    </row>
    <row r="728" spans="3:4" x14ac:dyDescent="0.25">
      <c r="C728">
        <v>714</v>
      </c>
      <c r="D728">
        <v>3</v>
      </c>
    </row>
    <row r="729" spans="3:4" x14ac:dyDescent="0.25">
      <c r="C729">
        <v>715</v>
      </c>
      <c r="D729">
        <v>3</v>
      </c>
    </row>
    <row r="730" spans="3:4" x14ac:dyDescent="0.25">
      <c r="C730">
        <v>716</v>
      </c>
      <c r="D730">
        <v>3</v>
      </c>
    </row>
    <row r="731" spans="3:4" x14ac:dyDescent="0.25">
      <c r="C731">
        <v>717</v>
      </c>
      <c r="D731">
        <v>3</v>
      </c>
    </row>
    <row r="732" spans="3:4" x14ac:dyDescent="0.25">
      <c r="C732">
        <v>718</v>
      </c>
      <c r="D732">
        <v>2</v>
      </c>
    </row>
    <row r="733" spans="3:4" x14ac:dyDescent="0.25">
      <c r="C733">
        <v>719</v>
      </c>
      <c r="D733">
        <v>4</v>
      </c>
    </row>
    <row r="734" spans="3:4" x14ac:dyDescent="0.25">
      <c r="C734">
        <v>720</v>
      </c>
      <c r="D734">
        <v>5</v>
      </c>
    </row>
    <row r="735" spans="3:4" x14ac:dyDescent="0.25">
      <c r="C735">
        <v>721</v>
      </c>
      <c r="D735">
        <v>3</v>
      </c>
    </row>
    <row r="736" spans="3:4" x14ac:dyDescent="0.25">
      <c r="C736">
        <v>722</v>
      </c>
      <c r="D736">
        <v>4</v>
      </c>
    </row>
    <row r="737" spans="3:4" x14ac:dyDescent="0.25">
      <c r="C737">
        <v>723</v>
      </c>
      <c r="D737">
        <v>5</v>
      </c>
    </row>
    <row r="738" spans="3:4" x14ac:dyDescent="0.25">
      <c r="C738">
        <v>724</v>
      </c>
      <c r="D738">
        <v>3</v>
      </c>
    </row>
    <row r="739" spans="3:4" x14ac:dyDescent="0.25">
      <c r="C739">
        <v>725</v>
      </c>
      <c r="D739">
        <v>4</v>
      </c>
    </row>
    <row r="740" spans="3:4" x14ac:dyDescent="0.25">
      <c r="C740">
        <v>726</v>
      </c>
      <c r="D740">
        <v>2</v>
      </c>
    </row>
    <row r="741" spans="3:4" x14ac:dyDescent="0.25">
      <c r="C741">
        <v>727</v>
      </c>
      <c r="D741">
        <v>5</v>
      </c>
    </row>
    <row r="742" spans="3:4" x14ac:dyDescent="0.25">
      <c r="C742">
        <v>728</v>
      </c>
      <c r="D742">
        <v>5</v>
      </c>
    </row>
    <row r="743" spans="3:4" x14ac:dyDescent="0.25">
      <c r="C743">
        <v>729</v>
      </c>
      <c r="D743">
        <v>2</v>
      </c>
    </row>
    <row r="744" spans="3:4" x14ac:dyDescent="0.25">
      <c r="C744">
        <v>730</v>
      </c>
      <c r="D744">
        <v>4</v>
      </c>
    </row>
    <row r="745" spans="3:4" x14ac:dyDescent="0.25">
      <c r="C745">
        <v>731</v>
      </c>
      <c r="D745">
        <v>3</v>
      </c>
    </row>
    <row r="746" spans="3:4" x14ac:dyDescent="0.25">
      <c r="C746">
        <v>732</v>
      </c>
      <c r="D746">
        <v>7</v>
      </c>
    </row>
    <row r="747" spans="3:4" x14ac:dyDescent="0.25">
      <c r="C747">
        <v>733</v>
      </c>
      <c r="D747">
        <v>1</v>
      </c>
    </row>
    <row r="748" spans="3:4" x14ac:dyDescent="0.25">
      <c r="C748">
        <v>734</v>
      </c>
      <c r="D748">
        <v>3</v>
      </c>
    </row>
    <row r="749" spans="3:4" x14ac:dyDescent="0.25">
      <c r="C749">
        <v>735</v>
      </c>
      <c r="D749">
        <v>2</v>
      </c>
    </row>
    <row r="750" spans="3:4" x14ac:dyDescent="0.25">
      <c r="C750">
        <v>736</v>
      </c>
      <c r="D750">
        <v>2</v>
      </c>
    </row>
    <row r="751" spans="3:4" x14ac:dyDescent="0.25">
      <c r="C751">
        <v>737</v>
      </c>
      <c r="D751">
        <v>3</v>
      </c>
    </row>
    <row r="752" spans="3:4" x14ac:dyDescent="0.25">
      <c r="C752">
        <v>738</v>
      </c>
      <c r="D752">
        <v>4</v>
      </c>
    </row>
    <row r="753" spans="3:4" x14ac:dyDescent="0.25">
      <c r="C753">
        <v>739</v>
      </c>
      <c r="D753">
        <v>2</v>
      </c>
    </row>
    <row r="754" spans="3:4" x14ac:dyDescent="0.25">
      <c r="C754">
        <v>740</v>
      </c>
      <c r="D754">
        <v>4</v>
      </c>
    </row>
    <row r="755" spans="3:4" x14ac:dyDescent="0.25">
      <c r="C755">
        <v>741</v>
      </c>
      <c r="D755">
        <v>2</v>
      </c>
    </row>
    <row r="756" spans="3:4" x14ac:dyDescent="0.25">
      <c r="C756">
        <v>742</v>
      </c>
      <c r="D756">
        <v>4</v>
      </c>
    </row>
    <row r="757" spans="3:4" x14ac:dyDescent="0.25">
      <c r="C757">
        <v>743</v>
      </c>
      <c r="D757">
        <v>4</v>
      </c>
    </row>
    <row r="758" spans="3:4" x14ac:dyDescent="0.25">
      <c r="C758">
        <v>744</v>
      </c>
      <c r="D758">
        <v>4</v>
      </c>
    </row>
    <row r="759" spans="3:4" x14ac:dyDescent="0.25">
      <c r="C759">
        <v>745</v>
      </c>
      <c r="D759">
        <v>3</v>
      </c>
    </row>
    <row r="760" spans="3:4" x14ac:dyDescent="0.25">
      <c r="C760">
        <v>746</v>
      </c>
      <c r="D760">
        <v>5</v>
      </c>
    </row>
    <row r="761" spans="3:4" x14ac:dyDescent="0.25">
      <c r="C761">
        <v>747</v>
      </c>
      <c r="D761">
        <v>5</v>
      </c>
    </row>
    <row r="762" spans="3:4" x14ac:dyDescent="0.25">
      <c r="C762">
        <v>748</v>
      </c>
      <c r="D762">
        <v>6</v>
      </c>
    </row>
    <row r="763" spans="3:4" x14ac:dyDescent="0.25">
      <c r="C763">
        <v>749</v>
      </c>
      <c r="D763">
        <v>3</v>
      </c>
    </row>
    <row r="764" spans="3:4" x14ac:dyDescent="0.25">
      <c r="C764">
        <v>750</v>
      </c>
      <c r="D764">
        <v>5</v>
      </c>
    </row>
    <row r="765" spans="3:4" x14ac:dyDescent="0.25">
      <c r="C765">
        <v>751</v>
      </c>
      <c r="D765">
        <v>2</v>
      </c>
    </row>
    <row r="766" spans="3:4" x14ac:dyDescent="0.25">
      <c r="C766">
        <v>752</v>
      </c>
      <c r="D766">
        <v>3</v>
      </c>
    </row>
    <row r="767" spans="3:4" x14ac:dyDescent="0.25">
      <c r="C767">
        <v>753</v>
      </c>
      <c r="D767">
        <v>2</v>
      </c>
    </row>
    <row r="768" spans="3:4" x14ac:dyDescent="0.25">
      <c r="C768">
        <v>754</v>
      </c>
      <c r="D768">
        <v>5</v>
      </c>
    </row>
    <row r="769" spans="3:4" x14ac:dyDescent="0.25">
      <c r="C769">
        <v>755</v>
      </c>
      <c r="D769">
        <v>6</v>
      </c>
    </row>
    <row r="770" spans="3:4" x14ac:dyDescent="0.25">
      <c r="C770">
        <v>756</v>
      </c>
      <c r="D770">
        <v>2</v>
      </c>
    </row>
    <row r="771" spans="3:4" x14ac:dyDescent="0.25">
      <c r="C771">
        <v>757</v>
      </c>
      <c r="D771">
        <v>3</v>
      </c>
    </row>
    <row r="772" spans="3:4" x14ac:dyDescent="0.25">
      <c r="C772">
        <v>758</v>
      </c>
      <c r="D772">
        <v>2</v>
      </c>
    </row>
    <row r="773" spans="3:4" x14ac:dyDescent="0.25">
      <c r="C773">
        <v>759</v>
      </c>
      <c r="D773">
        <v>3</v>
      </c>
    </row>
    <row r="774" spans="3:4" x14ac:dyDescent="0.25">
      <c r="C774">
        <v>760</v>
      </c>
      <c r="D774">
        <v>6</v>
      </c>
    </row>
    <row r="775" spans="3:4" x14ac:dyDescent="0.25">
      <c r="C775">
        <v>761</v>
      </c>
      <c r="D775">
        <v>6</v>
      </c>
    </row>
    <row r="776" spans="3:4" x14ac:dyDescent="0.25">
      <c r="C776">
        <v>762</v>
      </c>
      <c r="D776">
        <v>0</v>
      </c>
    </row>
    <row r="777" spans="3:4" x14ac:dyDescent="0.25">
      <c r="C777">
        <v>763</v>
      </c>
      <c r="D777">
        <v>5</v>
      </c>
    </row>
    <row r="778" spans="3:4" x14ac:dyDescent="0.25">
      <c r="C778">
        <v>764</v>
      </c>
      <c r="D778">
        <v>6</v>
      </c>
    </row>
    <row r="779" spans="3:4" x14ac:dyDescent="0.25">
      <c r="C779">
        <v>765</v>
      </c>
      <c r="D779">
        <v>4</v>
      </c>
    </row>
    <row r="780" spans="3:4" x14ac:dyDescent="0.25">
      <c r="C780">
        <v>766</v>
      </c>
      <c r="D780">
        <v>2</v>
      </c>
    </row>
    <row r="781" spans="3:4" x14ac:dyDescent="0.25">
      <c r="C781">
        <v>767</v>
      </c>
      <c r="D781">
        <v>3</v>
      </c>
    </row>
    <row r="782" spans="3:4" x14ac:dyDescent="0.25">
      <c r="C782">
        <v>768</v>
      </c>
      <c r="D782">
        <v>3</v>
      </c>
    </row>
    <row r="783" spans="3:4" x14ac:dyDescent="0.25">
      <c r="C783">
        <v>769</v>
      </c>
      <c r="D783">
        <v>6</v>
      </c>
    </row>
    <row r="784" spans="3:4" x14ac:dyDescent="0.25">
      <c r="C784">
        <v>770</v>
      </c>
      <c r="D784">
        <v>2</v>
      </c>
    </row>
    <row r="785" spans="3:4" x14ac:dyDescent="0.25">
      <c r="C785">
        <v>771</v>
      </c>
      <c r="D785">
        <v>4</v>
      </c>
    </row>
    <row r="786" spans="3:4" x14ac:dyDescent="0.25">
      <c r="C786">
        <v>772</v>
      </c>
      <c r="D786">
        <v>1</v>
      </c>
    </row>
    <row r="787" spans="3:4" x14ac:dyDescent="0.25">
      <c r="C787">
        <v>773</v>
      </c>
      <c r="D787">
        <v>5</v>
      </c>
    </row>
    <row r="788" spans="3:4" x14ac:dyDescent="0.25">
      <c r="C788">
        <v>774</v>
      </c>
      <c r="D788">
        <v>4</v>
      </c>
    </row>
    <row r="789" spans="3:4" x14ac:dyDescent="0.25">
      <c r="C789">
        <v>775</v>
      </c>
      <c r="D789">
        <v>3</v>
      </c>
    </row>
    <row r="790" spans="3:4" x14ac:dyDescent="0.25">
      <c r="C790">
        <v>776</v>
      </c>
      <c r="D790">
        <v>3</v>
      </c>
    </row>
    <row r="791" spans="3:4" x14ac:dyDescent="0.25">
      <c r="C791">
        <v>777</v>
      </c>
      <c r="D791">
        <v>3</v>
      </c>
    </row>
    <row r="792" spans="3:4" x14ac:dyDescent="0.25">
      <c r="C792">
        <v>778</v>
      </c>
      <c r="D792">
        <v>2</v>
      </c>
    </row>
    <row r="793" spans="3:4" x14ac:dyDescent="0.25">
      <c r="C793">
        <v>779</v>
      </c>
      <c r="D793">
        <v>3</v>
      </c>
    </row>
    <row r="794" spans="3:4" x14ac:dyDescent="0.25">
      <c r="C794">
        <v>780</v>
      </c>
      <c r="D794">
        <v>2</v>
      </c>
    </row>
    <row r="795" spans="3:4" x14ac:dyDescent="0.25">
      <c r="C795">
        <v>781</v>
      </c>
      <c r="D795">
        <v>3</v>
      </c>
    </row>
    <row r="796" spans="3:4" x14ac:dyDescent="0.25">
      <c r="C796">
        <v>782</v>
      </c>
      <c r="D796">
        <v>2</v>
      </c>
    </row>
    <row r="797" spans="3:4" x14ac:dyDescent="0.25">
      <c r="C797">
        <v>783</v>
      </c>
      <c r="D797">
        <v>4</v>
      </c>
    </row>
    <row r="798" spans="3:4" x14ac:dyDescent="0.25">
      <c r="C798">
        <v>784</v>
      </c>
      <c r="D798">
        <v>6</v>
      </c>
    </row>
    <row r="799" spans="3:4" x14ac:dyDescent="0.25">
      <c r="C799">
        <v>785</v>
      </c>
      <c r="D799">
        <v>2</v>
      </c>
    </row>
    <row r="800" spans="3:4" x14ac:dyDescent="0.25">
      <c r="C800">
        <v>786</v>
      </c>
      <c r="D800">
        <v>4</v>
      </c>
    </row>
    <row r="801" spans="3:4" x14ac:dyDescent="0.25">
      <c r="C801">
        <v>787</v>
      </c>
      <c r="D801">
        <v>3</v>
      </c>
    </row>
    <row r="802" spans="3:4" x14ac:dyDescent="0.25">
      <c r="C802">
        <v>788</v>
      </c>
      <c r="D802">
        <v>2</v>
      </c>
    </row>
    <row r="803" spans="3:4" x14ac:dyDescent="0.25">
      <c r="C803">
        <v>789</v>
      </c>
      <c r="D803">
        <v>4</v>
      </c>
    </row>
    <row r="804" spans="3:4" x14ac:dyDescent="0.25">
      <c r="C804">
        <v>790</v>
      </c>
      <c r="D804">
        <v>4</v>
      </c>
    </row>
    <row r="805" spans="3:4" x14ac:dyDescent="0.25">
      <c r="C805">
        <v>791</v>
      </c>
      <c r="D805">
        <v>5</v>
      </c>
    </row>
    <row r="806" spans="3:4" x14ac:dyDescent="0.25">
      <c r="C806">
        <v>792</v>
      </c>
      <c r="D806">
        <v>7</v>
      </c>
    </row>
    <row r="807" spans="3:4" x14ac:dyDescent="0.25">
      <c r="C807">
        <v>793</v>
      </c>
      <c r="D807">
        <v>3</v>
      </c>
    </row>
    <row r="808" spans="3:4" x14ac:dyDescent="0.25">
      <c r="C808">
        <v>794</v>
      </c>
      <c r="D808">
        <v>6</v>
      </c>
    </row>
    <row r="809" spans="3:4" x14ac:dyDescent="0.25">
      <c r="C809">
        <v>795</v>
      </c>
      <c r="D809">
        <v>4</v>
      </c>
    </row>
    <row r="810" spans="3:4" x14ac:dyDescent="0.25">
      <c r="C810">
        <v>796</v>
      </c>
      <c r="D810">
        <v>3</v>
      </c>
    </row>
    <row r="811" spans="3:4" x14ac:dyDescent="0.25">
      <c r="C811">
        <v>797</v>
      </c>
      <c r="D811">
        <v>1</v>
      </c>
    </row>
    <row r="812" spans="3:4" x14ac:dyDescent="0.25">
      <c r="C812">
        <v>798</v>
      </c>
      <c r="D812">
        <v>4</v>
      </c>
    </row>
    <row r="813" spans="3:4" x14ac:dyDescent="0.25">
      <c r="C813">
        <v>799</v>
      </c>
      <c r="D813">
        <v>1</v>
      </c>
    </row>
    <row r="814" spans="3:4" x14ac:dyDescent="0.25">
      <c r="C814">
        <v>800</v>
      </c>
      <c r="D814">
        <v>4</v>
      </c>
    </row>
    <row r="815" spans="3:4" x14ac:dyDescent="0.25">
      <c r="C815">
        <v>801</v>
      </c>
      <c r="D815">
        <v>3</v>
      </c>
    </row>
    <row r="816" spans="3:4" x14ac:dyDescent="0.25">
      <c r="C816">
        <v>802</v>
      </c>
      <c r="D816">
        <v>4</v>
      </c>
    </row>
    <row r="817" spans="3:4" x14ac:dyDescent="0.25">
      <c r="C817">
        <v>803</v>
      </c>
      <c r="D817">
        <v>3</v>
      </c>
    </row>
    <row r="818" spans="3:4" x14ac:dyDescent="0.25">
      <c r="C818">
        <v>804</v>
      </c>
      <c r="D818">
        <v>1</v>
      </c>
    </row>
    <row r="819" spans="3:4" x14ac:dyDescent="0.25">
      <c r="C819">
        <v>805</v>
      </c>
      <c r="D819">
        <v>2</v>
      </c>
    </row>
    <row r="820" spans="3:4" x14ac:dyDescent="0.25">
      <c r="C820">
        <v>806</v>
      </c>
      <c r="D820">
        <v>2</v>
      </c>
    </row>
    <row r="821" spans="3:4" x14ac:dyDescent="0.25">
      <c r="C821">
        <v>807</v>
      </c>
      <c r="D821">
        <v>6</v>
      </c>
    </row>
    <row r="822" spans="3:4" x14ac:dyDescent="0.25">
      <c r="C822">
        <v>808</v>
      </c>
      <c r="D822">
        <v>2</v>
      </c>
    </row>
    <row r="823" spans="3:4" x14ac:dyDescent="0.25">
      <c r="C823">
        <v>809</v>
      </c>
      <c r="D823">
        <v>1</v>
      </c>
    </row>
    <row r="824" spans="3:4" x14ac:dyDescent="0.25">
      <c r="C824">
        <v>810</v>
      </c>
      <c r="D824">
        <v>4</v>
      </c>
    </row>
    <row r="825" spans="3:4" x14ac:dyDescent="0.25">
      <c r="C825">
        <v>811</v>
      </c>
      <c r="D825">
        <v>5</v>
      </c>
    </row>
    <row r="826" spans="3:4" x14ac:dyDescent="0.25">
      <c r="C826">
        <v>812</v>
      </c>
      <c r="D826">
        <v>2</v>
      </c>
    </row>
    <row r="827" spans="3:4" x14ac:dyDescent="0.25">
      <c r="C827">
        <v>813</v>
      </c>
      <c r="D827">
        <v>3</v>
      </c>
    </row>
    <row r="828" spans="3:4" x14ac:dyDescent="0.25">
      <c r="C828">
        <v>814</v>
      </c>
      <c r="D828">
        <v>2</v>
      </c>
    </row>
    <row r="829" spans="3:4" x14ac:dyDescent="0.25">
      <c r="C829">
        <v>815</v>
      </c>
      <c r="D829">
        <v>3</v>
      </c>
    </row>
    <row r="830" spans="3:4" x14ac:dyDescent="0.25">
      <c r="C830">
        <v>816</v>
      </c>
      <c r="D830">
        <v>0</v>
      </c>
    </row>
    <row r="831" spans="3:4" x14ac:dyDescent="0.25">
      <c r="C831">
        <v>817</v>
      </c>
      <c r="D831">
        <v>2</v>
      </c>
    </row>
    <row r="832" spans="3:4" x14ac:dyDescent="0.25">
      <c r="C832">
        <v>818</v>
      </c>
      <c r="D832">
        <v>2</v>
      </c>
    </row>
    <row r="833" spans="3:4" x14ac:dyDescent="0.25">
      <c r="C833">
        <v>819</v>
      </c>
      <c r="D833">
        <v>3</v>
      </c>
    </row>
    <row r="834" spans="3:4" x14ac:dyDescent="0.25">
      <c r="C834">
        <v>820</v>
      </c>
      <c r="D834">
        <v>3</v>
      </c>
    </row>
    <row r="835" spans="3:4" x14ac:dyDescent="0.25">
      <c r="C835">
        <v>821</v>
      </c>
      <c r="D835">
        <v>7</v>
      </c>
    </row>
    <row r="836" spans="3:4" x14ac:dyDescent="0.25">
      <c r="C836">
        <v>822</v>
      </c>
      <c r="D836">
        <v>3</v>
      </c>
    </row>
    <row r="837" spans="3:4" x14ac:dyDescent="0.25">
      <c r="C837">
        <v>823</v>
      </c>
      <c r="D837">
        <v>6</v>
      </c>
    </row>
    <row r="838" spans="3:4" x14ac:dyDescent="0.25">
      <c r="C838">
        <v>824</v>
      </c>
      <c r="D838">
        <v>7</v>
      </c>
    </row>
    <row r="839" spans="3:4" x14ac:dyDescent="0.25">
      <c r="C839">
        <v>825</v>
      </c>
      <c r="D839">
        <v>1</v>
      </c>
    </row>
    <row r="840" spans="3:4" x14ac:dyDescent="0.25">
      <c r="C840">
        <v>826</v>
      </c>
      <c r="D840">
        <v>1</v>
      </c>
    </row>
    <row r="841" spans="3:4" x14ac:dyDescent="0.25">
      <c r="C841">
        <v>827</v>
      </c>
      <c r="D841">
        <v>3</v>
      </c>
    </row>
    <row r="842" spans="3:4" x14ac:dyDescent="0.25">
      <c r="C842">
        <v>828</v>
      </c>
      <c r="D842">
        <v>2</v>
      </c>
    </row>
    <row r="843" spans="3:4" x14ac:dyDescent="0.25">
      <c r="C843">
        <v>829</v>
      </c>
      <c r="D843">
        <v>2</v>
      </c>
    </row>
    <row r="844" spans="3:4" x14ac:dyDescent="0.25">
      <c r="C844">
        <v>830</v>
      </c>
      <c r="D844">
        <v>5</v>
      </c>
    </row>
    <row r="845" spans="3:4" x14ac:dyDescent="0.25">
      <c r="C845">
        <v>831</v>
      </c>
      <c r="D845">
        <v>5</v>
      </c>
    </row>
    <row r="846" spans="3:4" x14ac:dyDescent="0.25">
      <c r="C846">
        <v>832</v>
      </c>
      <c r="D846">
        <v>0</v>
      </c>
    </row>
    <row r="847" spans="3:4" x14ac:dyDescent="0.25">
      <c r="C847">
        <v>833</v>
      </c>
      <c r="D847">
        <v>5</v>
      </c>
    </row>
    <row r="848" spans="3:4" x14ac:dyDescent="0.25">
      <c r="C848">
        <v>834</v>
      </c>
      <c r="D848">
        <v>3</v>
      </c>
    </row>
    <row r="849" spans="3:4" x14ac:dyDescent="0.25">
      <c r="C849">
        <v>835</v>
      </c>
      <c r="D849">
        <v>5</v>
      </c>
    </row>
    <row r="850" spans="3:4" x14ac:dyDescent="0.25">
      <c r="C850">
        <v>836</v>
      </c>
      <c r="D850">
        <v>5</v>
      </c>
    </row>
    <row r="851" spans="3:4" x14ac:dyDescent="0.25">
      <c r="C851">
        <v>837</v>
      </c>
      <c r="D851">
        <v>4</v>
      </c>
    </row>
    <row r="852" spans="3:4" x14ac:dyDescent="0.25">
      <c r="C852">
        <v>838</v>
      </c>
      <c r="D852">
        <v>5</v>
      </c>
    </row>
    <row r="853" spans="3:4" x14ac:dyDescent="0.25">
      <c r="C853">
        <v>839</v>
      </c>
      <c r="D853">
        <v>3</v>
      </c>
    </row>
    <row r="854" spans="3:4" x14ac:dyDescent="0.25">
      <c r="C854">
        <v>840</v>
      </c>
      <c r="D854">
        <v>5</v>
      </c>
    </row>
    <row r="855" spans="3:4" x14ac:dyDescent="0.25">
      <c r="C855">
        <v>841</v>
      </c>
      <c r="D855">
        <v>3</v>
      </c>
    </row>
    <row r="856" spans="3:4" x14ac:dyDescent="0.25">
      <c r="C856">
        <v>842</v>
      </c>
      <c r="D856">
        <v>1</v>
      </c>
    </row>
    <row r="857" spans="3:4" x14ac:dyDescent="0.25">
      <c r="C857">
        <v>843</v>
      </c>
      <c r="D857">
        <v>2</v>
      </c>
    </row>
    <row r="858" spans="3:4" x14ac:dyDescent="0.25">
      <c r="C858">
        <v>844</v>
      </c>
      <c r="D858">
        <v>2</v>
      </c>
    </row>
    <row r="859" spans="3:4" x14ac:dyDescent="0.25">
      <c r="C859">
        <v>845</v>
      </c>
      <c r="D859">
        <v>1</v>
      </c>
    </row>
    <row r="860" spans="3:4" x14ac:dyDescent="0.25">
      <c r="C860">
        <v>846</v>
      </c>
      <c r="D860">
        <v>5</v>
      </c>
    </row>
    <row r="861" spans="3:4" x14ac:dyDescent="0.25">
      <c r="C861">
        <v>847</v>
      </c>
      <c r="D861">
        <v>3</v>
      </c>
    </row>
    <row r="862" spans="3:4" x14ac:dyDescent="0.25">
      <c r="C862">
        <v>848</v>
      </c>
      <c r="D862">
        <v>6</v>
      </c>
    </row>
    <row r="863" spans="3:4" x14ac:dyDescent="0.25">
      <c r="C863">
        <v>849</v>
      </c>
      <c r="D863">
        <v>1</v>
      </c>
    </row>
    <row r="864" spans="3:4" x14ac:dyDescent="0.25">
      <c r="C864">
        <v>850</v>
      </c>
      <c r="D864">
        <v>3</v>
      </c>
    </row>
    <row r="865" spans="3:4" x14ac:dyDescent="0.25">
      <c r="C865">
        <v>851</v>
      </c>
      <c r="D865">
        <v>2</v>
      </c>
    </row>
    <row r="866" spans="3:4" x14ac:dyDescent="0.25">
      <c r="C866">
        <v>852</v>
      </c>
      <c r="D866">
        <v>4</v>
      </c>
    </row>
    <row r="867" spans="3:4" x14ac:dyDescent="0.25">
      <c r="C867">
        <v>853</v>
      </c>
      <c r="D867">
        <v>1</v>
      </c>
    </row>
    <row r="868" spans="3:4" x14ac:dyDescent="0.25">
      <c r="C868">
        <v>854</v>
      </c>
      <c r="D868">
        <v>2</v>
      </c>
    </row>
    <row r="869" spans="3:4" x14ac:dyDescent="0.25">
      <c r="C869">
        <v>855</v>
      </c>
      <c r="D869">
        <v>7</v>
      </c>
    </row>
    <row r="870" spans="3:4" x14ac:dyDescent="0.25">
      <c r="C870">
        <v>856</v>
      </c>
      <c r="D870">
        <v>0</v>
      </c>
    </row>
    <row r="871" spans="3:4" x14ac:dyDescent="0.25">
      <c r="C871">
        <v>857</v>
      </c>
      <c r="D871">
        <v>2</v>
      </c>
    </row>
    <row r="872" spans="3:4" x14ac:dyDescent="0.25">
      <c r="C872">
        <v>858</v>
      </c>
      <c r="D872">
        <v>4</v>
      </c>
    </row>
    <row r="873" spans="3:4" x14ac:dyDescent="0.25">
      <c r="C873">
        <v>859</v>
      </c>
      <c r="D873">
        <v>6</v>
      </c>
    </row>
    <row r="874" spans="3:4" x14ac:dyDescent="0.25">
      <c r="C874">
        <v>860</v>
      </c>
      <c r="D874">
        <v>5</v>
      </c>
    </row>
    <row r="875" spans="3:4" x14ac:dyDescent="0.25">
      <c r="C875">
        <v>861</v>
      </c>
      <c r="D875">
        <v>5</v>
      </c>
    </row>
    <row r="876" spans="3:4" x14ac:dyDescent="0.25">
      <c r="C876">
        <v>862</v>
      </c>
      <c r="D876">
        <v>4</v>
      </c>
    </row>
    <row r="877" spans="3:4" x14ac:dyDescent="0.25">
      <c r="C877">
        <v>863</v>
      </c>
      <c r="D877">
        <v>4</v>
      </c>
    </row>
    <row r="878" spans="3:4" x14ac:dyDescent="0.25">
      <c r="C878">
        <v>864</v>
      </c>
      <c r="D878">
        <v>3</v>
      </c>
    </row>
    <row r="879" spans="3:4" x14ac:dyDescent="0.25">
      <c r="C879">
        <v>865</v>
      </c>
      <c r="D879">
        <v>4</v>
      </c>
    </row>
    <row r="880" spans="3:4" x14ac:dyDescent="0.25">
      <c r="C880">
        <v>866</v>
      </c>
      <c r="D880">
        <v>3</v>
      </c>
    </row>
    <row r="881" spans="3:4" x14ac:dyDescent="0.25">
      <c r="C881">
        <v>867</v>
      </c>
      <c r="D881">
        <v>4</v>
      </c>
    </row>
    <row r="882" spans="3:4" x14ac:dyDescent="0.25">
      <c r="C882">
        <v>868</v>
      </c>
      <c r="D882">
        <v>2</v>
      </c>
    </row>
    <row r="883" spans="3:4" x14ac:dyDescent="0.25">
      <c r="C883">
        <v>869</v>
      </c>
      <c r="D883">
        <v>1</v>
      </c>
    </row>
    <row r="884" spans="3:4" x14ac:dyDescent="0.25">
      <c r="C884">
        <v>870</v>
      </c>
      <c r="D884">
        <v>3</v>
      </c>
    </row>
    <row r="885" spans="3:4" x14ac:dyDescent="0.25">
      <c r="C885">
        <v>871</v>
      </c>
      <c r="D885">
        <v>3</v>
      </c>
    </row>
    <row r="886" spans="3:4" x14ac:dyDescent="0.25">
      <c r="C886">
        <v>872</v>
      </c>
      <c r="D886">
        <v>1</v>
      </c>
    </row>
    <row r="887" spans="3:4" x14ac:dyDescent="0.25">
      <c r="C887">
        <v>873</v>
      </c>
      <c r="D887">
        <v>3</v>
      </c>
    </row>
    <row r="888" spans="3:4" x14ac:dyDescent="0.25">
      <c r="C888">
        <v>874</v>
      </c>
      <c r="D888">
        <v>3</v>
      </c>
    </row>
    <row r="889" spans="3:4" x14ac:dyDescent="0.25">
      <c r="C889">
        <v>875</v>
      </c>
      <c r="D889">
        <v>1</v>
      </c>
    </row>
    <row r="890" spans="3:4" x14ac:dyDescent="0.25">
      <c r="C890">
        <v>876</v>
      </c>
      <c r="D890">
        <v>4</v>
      </c>
    </row>
    <row r="891" spans="3:4" x14ac:dyDescent="0.25">
      <c r="C891">
        <v>877</v>
      </c>
      <c r="D891">
        <v>4</v>
      </c>
    </row>
    <row r="892" spans="3:4" x14ac:dyDescent="0.25">
      <c r="C892">
        <v>878</v>
      </c>
      <c r="D892">
        <v>3</v>
      </c>
    </row>
    <row r="893" spans="3:4" x14ac:dyDescent="0.25">
      <c r="C893">
        <v>879</v>
      </c>
      <c r="D893">
        <v>2</v>
      </c>
    </row>
    <row r="894" spans="3:4" x14ac:dyDescent="0.25">
      <c r="C894">
        <v>880</v>
      </c>
      <c r="D894">
        <v>4</v>
      </c>
    </row>
    <row r="895" spans="3:4" x14ac:dyDescent="0.25">
      <c r="C895">
        <v>881</v>
      </c>
      <c r="D895">
        <v>4</v>
      </c>
    </row>
    <row r="896" spans="3:4" x14ac:dyDescent="0.25">
      <c r="C896">
        <v>882</v>
      </c>
      <c r="D896">
        <v>5</v>
      </c>
    </row>
    <row r="897" spans="3:4" x14ac:dyDescent="0.25">
      <c r="C897">
        <v>883</v>
      </c>
      <c r="D897">
        <v>4</v>
      </c>
    </row>
    <row r="898" spans="3:4" x14ac:dyDescent="0.25">
      <c r="C898">
        <v>884</v>
      </c>
      <c r="D898">
        <v>4</v>
      </c>
    </row>
    <row r="899" spans="3:4" x14ac:dyDescent="0.25">
      <c r="C899">
        <v>885</v>
      </c>
      <c r="D899">
        <v>6</v>
      </c>
    </row>
    <row r="900" spans="3:4" x14ac:dyDescent="0.25">
      <c r="C900">
        <v>886</v>
      </c>
      <c r="D900">
        <v>4</v>
      </c>
    </row>
    <row r="901" spans="3:4" x14ac:dyDescent="0.25">
      <c r="C901">
        <v>887</v>
      </c>
      <c r="D901">
        <v>5</v>
      </c>
    </row>
    <row r="902" spans="3:4" x14ac:dyDescent="0.25">
      <c r="C902">
        <v>888</v>
      </c>
      <c r="D902">
        <v>3</v>
      </c>
    </row>
    <row r="903" spans="3:4" x14ac:dyDescent="0.25">
      <c r="C903">
        <v>889</v>
      </c>
      <c r="D903">
        <v>3</v>
      </c>
    </row>
    <row r="904" spans="3:4" x14ac:dyDescent="0.25">
      <c r="C904">
        <v>890</v>
      </c>
      <c r="D904">
        <v>3</v>
      </c>
    </row>
    <row r="905" spans="3:4" x14ac:dyDescent="0.25">
      <c r="C905">
        <v>891</v>
      </c>
      <c r="D905">
        <v>5</v>
      </c>
    </row>
    <row r="906" spans="3:4" x14ac:dyDescent="0.25">
      <c r="C906">
        <v>892</v>
      </c>
      <c r="D906">
        <v>4</v>
      </c>
    </row>
    <row r="907" spans="3:4" x14ac:dyDescent="0.25">
      <c r="C907">
        <v>893</v>
      </c>
      <c r="D907">
        <v>2</v>
      </c>
    </row>
    <row r="908" spans="3:4" x14ac:dyDescent="0.25">
      <c r="C908">
        <v>894</v>
      </c>
      <c r="D908">
        <v>1</v>
      </c>
    </row>
    <row r="909" spans="3:4" x14ac:dyDescent="0.25">
      <c r="C909">
        <v>895</v>
      </c>
      <c r="D909">
        <v>1</v>
      </c>
    </row>
    <row r="910" spans="3:4" x14ac:dyDescent="0.25">
      <c r="C910">
        <v>896</v>
      </c>
      <c r="D910">
        <v>4</v>
      </c>
    </row>
    <row r="911" spans="3:4" x14ac:dyDescent="0.25">
      <c r="C911">
        <v>897</v>
      </c>
      <c r="D911">
        <v>3</v>
      </c>
    </row>
    <row r="912" spans="3:4" x14ac:dyDescent="0.25">
      <c r="C912">
        <v>898</v>
      </c>
      <c r="D912">
        <v>4</v>
      </c>
    </row>
    <row r="913" spans="3:4" x14ac:dyDescent="0.25">
      <c r="C913">
        <v>899</v>
      </c>
      <c r="D913">
        <v>2</v>
      </c>
    </row>
    <row r="914" spans="3:4" x14ac:dyDescent="0.25">
      <c r="C914">
        <v>900</v>
      </c>
      <c r="D914">
        <v>2</v>
      </c>
    </row>
    <row r="915" spans="3:4" x14ac:dyDescent="0.25">
      <c r="C915">
        <v>901</v>
      </c>
      <c r="D915">
        <v>3</v>
      </c>
    </row>
    <row r="916" spans="3:4" x14ac:dyDescent="0.25">
      <c r="C916">
        <v>902</v>
      </c>
      <c r="D916">
        <v>3</v>
      </c>
    </row>
    <row r="917" spans="3:4" x14ac:dyDescent="0.25">
      <c r="C917">
        <v>903</v>
      </c>
      <c r="D917">
        <v>4</v>
      </c>
    </row>
    <row r="918" spans="3:4" x14ac:dyDescent="0.25">
      <c r="C918">
        <v>904</v>
      </c>
      <c r="D918">
        <v>3</v>
      </c>
    </row>
    <row r="919" spans="3:4" x14ac:dyDescent="0.25">
      <c r="C919">
        <v>905</v>
      </c>
      <c r="D919">
        <v>3</v>
      </c>
    </row>
    <row r="920" spans="3:4" x14ac:dyDescent="0.25">
      <c r="C920">
        <v>906</v>
      </c>
      <c r="D920">
        <v>2</v>
      </c>
    </row>
    <row r="921" spans="3:4" x14ac:dyDescent="0.25">
      <c r="C921">
        <v>907</v>
      </c>
      <c r="D921">
        <v>7</v>
      </c>
    </row>
    <row r="922" spans="3:4" x14ac:dyDescent="0.25">
      <c r="C922">
        <v>908</v>
      </c>
      <c r="D922">
        <v>1</v>
      </c>
    </row>
    <row r="923" spans="3:4" x14ac:dyDescent="0.25">
      <c r="C923">
        <v>909</v>
      </c>
      <c r="D923">
        <v>3</v>
      </c>
    </row>
    <row r="924" spans="3:4" x14ac:dyDescent="0.25">
      <c r="C924">
        <v>910</v>
      </c>
      <c r="D924">
        <v>5</v>
      </c>
    </row>
    <row r="925" spans="3:4" x14ac:dyDescent="0.25">
      <c r="C925">
        <v>911</v>
      </c>
      <c r="D925">
        <v>5</v>
      </c>
    </row>
    <row r="926" spans="3:4" x14ac:dyDescent="0.25">
      <c r="C926">
        <v>912</v>
      </c>
      <c r="D926">
        <v>3</v>
      </c>
    </row>
    <row r="927" spans="3:4" x14ac:dyDescent="0.25">
      <c r="C927">
        <v>913</v>
      </c>
      <c r="D927">
        <v>6</v>
      </c>
    </row>
    <row r="928" spans="3:4" x14ac:dyDescent="0.25">
      <c r="C928">
        <v>914</v>
      </c>
      <c r="D928">
        <v>5</v>
      </c>
    </row>
    <row r="929" spans="3:4" x14ac:dyDescent="0.25">
      <c r="C929">
        <v>915</v>
      </c>
      <c r="D929">
        <v>3</v>
      </c>
    </row>
    <row r="930" spans="3:4" x14ac:dyDescent="0.25">
      <c r="C930">
        <v>916</v>
      </c>
      <c r="D930">
        <v>3</v>
      </c>
    </row>
    <row r="931" spans="3:4" x14ac:dyDescent="0.25">
      <c r="C931">
        <v>917</v>
      </c>
      <c r="D931">
        <v>3</v>
      </c>
    </row>
    <row r="932" spans="3:4" x14ac:dyDescent="0.25">
      <c r="C932">
        <v>918</v>
      </c>
      <c r="D932">
        <v>6</v>
      </c>
    </row>
    <row r="933" spans="3:4" x14ac:dyDescent="0.25">
      <c r="C933">
        <v>919</v>
      </c>
      <c r="D933">
        <v>2</v>
      </c>
    </row>
    <row r="934" spans="3:4" x14ac:dyDescent="0.25">
      <c r="C934">
        <v>920</v>
      </c>
      <c r="D934">
        <v>2</v>
      </c>
    </row>
    <row r="935" spans="3:4" x14ac:dyDescent="0.25">
      <c r="C935">
        <v>921</v>
      </c>
      <c r="D935">
        <v>5</v>
      </c>
    </row>
    <row r="936" spans="3:4" x14ac:dyDescent="0.25">
      <c r="C936">
        <v>922</v>
      </c>
      <c r="D936">
        <v>3</v>
      </c>
    </row>
    <row r="937" spans="3:4" x14ac:dyDescent="0.25">
      <c r="C937">
        <v>923</v>
      </c>
      <c r="D937">
        <v>2</v>
      </c>
    </row>
    <row r="938" spans="3:4" x14ac:dyDescent="0.25">
      <c r="C938">
        <v>924</v>
      </c>
      <c r="D938">
        <v>3</v>
      </c>
    </row>
    <row r="939" spans="3:4" x14ac:dyDescent="0.25">
      <c r="C939">
        <v>925</v>
      </c>
      <c r="D939">
        <v>4</v>
      </c>
    </row>
    <row r="940" spans="3:4" x14ac:dyDescent="0.25">
      <c r="C940">
        <v>926</v>
      </c>
      <c r="D940">
        <v>5</v>
      </c>
    </row>
    <row r="941" spans="3:4" x14ac:dyDescent="0.25">
      <c r="C941">
        <v>927</v>
      </c>
      <c r="D941">
        <v>3</v>
      </c>
    </row>
    <row r="942" spans="3:4" x14ac:dyDescent="0.25">
      <c r="C942">
        <v>928</v>
      </c>
      <c r="D942">
        <v>5</v>
      </c>
    </row>
    <row r="943" spans="3:4" x14ac:dyDescent="0.25">
      <c r="C943">
        <v>929</v>
      </c>
      <c r="D943">
        <v>4</v>
      </c>
    </row>
    <row r="944" spans="3:4" x14ac:dyDescent="0.25">
      <c r="C944">
        <v>930</v>
      </c>
      <c r="D944">
        <v>2</v>
      </c>
    </row>
    <row r="945" spans="3:4" x14ac:dyDescent="0.25">
      <c r="C945">
        <v>931</v>
      </c>
      <c r="D945">
        <v>5</v>
      </c>
    </row>
    <row r="946" spans="3:4" x14ac:dyDescent="0.25">
      <c r="C946">
        <v>932</v>
      </c>
      <c r="D946">
        <v>2</v>
      </c>
    </row>
    <row r="947" spans="3:4" x14ac:dyDescent="0.25">
      <c r="C947">
        <v>933</v>
      </c>
      <c r="D947">
        <v>3</v>
      </c>
    </row>
    <row r="948" spans="3:4" x14ac:dyDescent="0.25">
      <c r="C948">
        <v>934</v>
      </c>
      <c r="D948">
        <v>5</v>
      </c>
    </row>
    <row r="949" spans="3:4" x14ac:dyDescent="0.25">
      <c r="C949">
        <v>935</v>
      </c>
      <c r="D949">
        <v>5</v>
      </c>
    </row>
    <row r="950" spans="3:4" x14ac:dyDescent="0.25">
      <c r="C950">
        <v>936</v>
      </c>
      <c r="D950">
        <v>3</v>
      </c>
    </row>
    <row r="951" spans="3:4" x14ac:dyDescent="0.25">
      <c r="C951">
        <v>937</v>
      </c>
      <c r="D951">
        <v>4</v>
      </c>
    </row>
    <row r="952" spans="3:4" x14ac:dyDescent="0.25">
      <c r="C952">
        <v>938</v>
      </c>
      <c r="D952">
        <v>4</v>
      </c>
    </row>
    <row r="953" spans="3:4" x14ac:dyDescent="0.25">
      <c r="C953">
        <v>939</v>
      </c>
      <c r="D953">
        <v>5</v>
      </c>
    </row>
    <row r="954" spans="3:4" x14ac:dyDescent="0.25">
      <c r="C954">
        <v>940</v>
      </c>
      <c r="D954">
        <v>2</v>
      </c>
    </row>
    <row r="955" spans="3:4" x14ac:dyDescent="0.25">
      <c r="C955">
        <v>941</v>
      </c>
      <c r="D955">
        <v>2</v>
      </c>
    </row>
    <row r="956" spans="3:4" x14ac:dyDescent="0.25">
      <c r="C956">
        <v>942</v>
      </c>
      <c r="D956">
        <v>4</v>
      </c>
    </row>
    <row r="957" spans="3:4" x14ac:dyDescent="0.25">
      <c r="C957">
        <v>943</v>
      </c>
      <c r="D957">
        <v>5</v>
      </c>
    </row>
    <row r="958" spans="3:4" x14ac:dyDescent="0.25">
      <c r="C958">
        <v>944</v>
      </c>
      <c r="D958">
        <v>1</v>
      </c>
    </row>
    <row r="959" spans="3:4" x14ac:dyDescent="0.25">
      <c r="C959">
        <v>945</v>
      </c>
      <c r="D959">
        <v>4</v>
      </c>
    </row>
    <row r="960" spans="3:4" x14ac:dyDescent="0.25">
      <c r="C960">
        <v>946</v>
      </c>
      <c r="D960">
        <v>3</v>
      </c>
    </row>
    <row r="961" spans="3:4" x14ac:dyDescent="0.25">
      <c r="C961">
        <v>947</v>
      </c>
      <c r="D961">
        <v>5</v>
      </c>
    </row>
    <row r="962" spans="3:4" x14ac:dyDescent="0.25">
      <c r="C962">
        <v>948</v>
      </c>
      <c r="D962">
        <v>7</v>
      </c>
    </row>
    <row r="963" spans="3:4" x14ac:dyDescent="0.25">
      <c r="C963">
        <v>949</v>
      </c>
      <c r="D963">
        <v>0</v>
      </c>
    </row>
    <row r="964" spans="3:4" x14ac:dyDescent="0.25">
      <c r="C964">
        <v>950</v>
      </c>
      <c r="D964">
        <v>4</v>
      </c>
    </row>
    <row r="965" spans="3:4" x14ac:dyDescent="0.25">
      <c r="C965">
        <v>951</v>
      </c>
      <c r="D965">
        <v>4</v>
      </c>
    </row>
    <row r="966" spans="3:4" x14ac:dyDescent="0.25">
      <c r="C966">
        <v>952</v>
      </c>
      <c r="D966">
        <v>5</v>
      </c>
    </row>
    <row r="967" spans="3:4" x14ac:dyDescent="0.25">
      <c r="C967">
        <v>953</v>
      </c>
      <c r="D967">
        <v>4</v>
      </c>
    </row>
    <row r="968" spans="3:4" x14ac:dyDescent="0.25">
      <c r="C968">
        <v>954</v>
      </c>
      <c r="D968">
        <v>3</v>
      </c>
    </row>
    <row r="969" spans="3:4" x14ac:dyDescent="0.25">
      <c r="C969">
        <v>955</v>
      </c>
      <c r="D969">
        <v>4</v>
      </c>
    </row>
    <row r="970" spans="3:4" x14ac:dyDescent="0.25">
      <c r="C970">
        <v>956</v>
      </c>
      <c r="D970">
        <v>4</v>
      </c>
    </row>
    <row r="971" spans="3:4" x14ac:dyDescent="0.25">
      <c r="C971">
        <v>957</v>
      </c>
      <c r="D971">
        <v>6</v>
      </c>
    </row>
    <row r="972" spans="3:4" x14ac:dyDescent="0.25">
      <c r="C972">
        <v>958</v>
      </c>
      <c r="D972">
        <v>4</v>
      </c>
    </row>
    <row r="973" spans="3:4" x14ac:dyDescent="0.25">
      <c r="C973">
        <v>959</v>
      </c>
      <c r="D973">
        <v>7</v>
      </c>
    </row>
    <row r="974" spans="3:4" x14ac:dyDescent="0.25">
      <c r="C974">
        <v>960</v>
      </c>
      <c r="D974">
        <v>0</v>
      </c>
    </row>
    <row r="975" spans="3:4" x14ac:dyDescent="0.25">
      <c r="C975">
        <v>961</v>
      </c>
      <c r="D975">
        <v>2</v>
      </c>
    </row>
    <row r="976" spans="3:4" x14ac:dyDescent="0.25">
      <c r="C976">
        <v>962</v>
      </c>
      <c r="D976">
        <v>4</v>
      </c>
    </row>
    <row r="977" spans="3:4" x14ac:dyDescent="0.25">
      <c r="C977">
        <v>963</v>
      </c>
      <c r="D977">
        <v>4</v>
      </c>
    </row>
    <row r="978" spans="3:4" x14ac:dyDescent="0.25">
      <c r="C978">
        <v>964</v>
      </c>
      <c r="D978">
        <v>4</v>
      </c>
    </row>
    <row r="979" spans="3:4" x14ac:dyDescent="0.25">
      <c r="C979">
        <v>965</v>
      </c>
      <c r="D979">
        <v>4</v>
      </c>
    </row>
    <row r="980" spans="3:4" x14ac:dyDescent="0.25">
      <c r="C980">
        <v>966</v>
      </c>
      <c r="D980">
        <v>5</v>
      </c>
    </row>
    <row r="981" spans="3:4" x14ac:dyDescent="0.25">
      <c r="C981">
        <v>967</v>
      </c>
      <c r="D981">
        <v>4</v>
      </c>
    </row>
    <row r="982" spans="3:4" x14ac:dyDescent="0.25">
      <c r="C982">
        <v>968</v>
      </c>
      <c r="D982">
        <v>4</v>
      </c>
    </row>
    <row r="983" spans="3:4" x14ac:dyDescent="0.25">
      <c r="C983">
        <v>969</v>
      </c>
      <c r="D983">
        <v>4</v>
      </c>
    </row>
    <row r="984" spans="3:4" x14ac:dyDescent="0.25">
      <c r="C984">
        <v>970</v>
      </c>
      <c r="D984">
        <v>7</v>
      </c>
    </row>
    <row r="985" spans="3:4" x14ac:dyDescent="0.25">
      <c r="C985">
        <v>971</v>
      </c>
      <c r="D985">
        <v>4</v>
      </c>
    </row>
    <row r="986" spans="3:4" x14ac:dyDescent="0.25">
      <c r="C986">
        <v>972</v>
      </c>
      <c r="D986">
        <v>4</v>
      </c>
    </row>
    <row r="987" spans="3:4" x14ac:dyDescent="0.25">
      <c r="C987">
        <v>973</v>
      </c>
      <c r="D987">
        <v>2</v>
      </c>
    </row>
    <row r="988" spans="3:4" x14ac:dyDescent="0.25">
      <c r="C988">
        <v>974</v>
      </c>
      <c r="D988">
        <v>6</v>
      </c>
    </row>
    <row r="989" spans="3:4" x14ac:dyDescent="0.25">
      <c r="C989">
        <v>975</v>
      </c>
      <c r="D989">
        <v>1</v>
      </c>
    </row>
    <row r="990" spans="3:4" x14ac:dyDescent="0.25">
      <c r="C990">
        <v>976</v>
      </c>
      <c r="D990">
        <v>3</v>
      </c>
    </row>
    <row r="991" spans="3:4" x14ac:dyDescent="0.25">
      <c r="C991">
        <v>977</v>
      </c>
      <c r="D991">
        <v>8</v>
      </c>
    </row>
    <row r="992" spans="3:4" x14ac:dyDescent="0.25">
      <c r="C992">
        <v>978</v>
      </c>
      <c r="D992">
        <v>6</v>
      </c>
    </row>
    <row r="993" spans="3:4" x14ac:dyDescent="0.25">
      <c r="C993">
        <v>979</v>
      </c>
      <c r="D993">
        <v>2</v>
      </c>
    </row>
    <row r="994" spans="3:4" x14ac:dyDescent="0.25">
      <c r="C994">
        <v>980</v>
      </c>
      <c r="D994">
        <v>2</v>
      </c>
    </row>
    <row r="995" spans="3:4" x14ac:dyDescent="0.25">
      <c r="C995">
        <v>981</v>
      </c>
      <c r="D995">
        <v>3</v>
      </c>
    </row>
    <row r="996" spans="3:4" x14ac:dyDescent="0.25">
      <c r="C996">
        <v>982</v>
      </c>
      <c r="D996">
        <v>1</v>
      </c>
    </row>
    <row r="997" spans="3:4" x14ac:dyDescent="0.25">
      <c r="C997">
        <v>983</v>
      </c>
      <c r="D997">
        <v>2</v>
      </c>
    </row>
    <row r="998" spans="3:4" x14ac:dyDescent="0.25">
      <c r="C998">
        <v>984</v>
      </c>
      <c r="D998">
        <v>4</v>
      </c>
    </row>
    <row r="999" spans="3:4" x14ac:dyDescent="0.25">
      <c r="C999">
        <v>985</v>
      </c>
      <c r="D999">
        <v>4</v>
      </c>
    </row>
    <row r="1000" spans="3:4" x14ac:dyDescent="0.25">
      <c r="C1000">
        <v>986</v>
      </c>
      <c r="D1000">
        <v>5</v>
      </c>
    </row>
    <row r="1001" spans="3:4" x14ac:dyDescent="0.25">
      <c r="C1001">
        <v>987</v>
      </c>
      <c r="D1001">
        <v>2</v>
      </c>
    </row>
    <row r="1002" spans="3:4" x14ac:dyDescent="0.25">
      <c r="C1002">
        <v>988</v>
      </c>
      <c r="D1002">
        <v>4</v>
      </c>
    </row>
    <row r="1003" spans="3:4" x14ac:dyDescent="0.25">
      <c r="C1003">
        <v>989</v>
      </c>
      <c r="D1003">
        <v>5</v>
      </c>
    </row>
    <row r="1004" spans="3:4" x14ac:dyDescent="0.25">
      <c r="C1004">
        <v>990</v>
      </c>
      <c r="D1004">
        <v>2</v>
      </c>
    </row>
    <row r="1005" spans="3:4" x14ac:dyDescent="0.25">
      <c r="C1005">
        <v>991</v>
      </c>
      <c r="D1005">
        <v>3</v>
      </c>
    </row>
    <row r="1006" spans="3:4" x14ac:dyDescent="0.25">
      <c r="C1006">
        <v>992</v>
      </c>
      <c r="D1006">
        <v>4</v>
      </c>
    </row>
    <row r="1007" spans="3:4" x14ac:dyDescent="0.25">
      <c r="C1007">
        <v>993</v>
      </c>
      <c r="D1007">
        <v>3</v>
      </c>
    </row>
    <row r="1008" spans="3:4" x14ac:dyDescent="0.25">
      <c r="C1008">
        <v>994</v>
      </c>
      <c r="D1008">
        <v>4</v>
      </c>
    </row>
    <row r="1009" spans="3:4" x14ac:dyDescent="0.25">
      <c r="C1009">
        <v>995</v>
      </c>
      <c r="D1009">
        <v>5</v>
      </c>
    </row>
    <row r="1010" spans="3:4" x14ac:dyDescent="0.25">
      <c r="C1010">
        <v>996</v>
      </c>
      <c r="D1010">
        <v>6</v>
      </c>
    </row>
    <row r="1011" spans="3:4" x14ac:dyDescent="0.25">
      <c r="C1011">
        <v>997</v>
      </c>
      <c r="D1011">
        <v>1</v>
      </c>
    </row>
    <row r="1012" spans="3:4" x14ac:dyDescent="0.25">
      <c r="C1012">
        <v>998</v>
      </c>
      <c r="D1012">
        <v>3</v>
      </c>
    </row>
    <row r="1013" spans="3:4" x14ac:dyDescent="0.25">
      <c r="C1013">
        <v>999</v>
      </c>
      <c r="D1013">
        <v>2</v>
      </c>
    </row>
    <row r="1014" spans="3:4" x14ac:dyDescent="0.25">
      <c r="C1014">
        <v>1000</v>
      </c>
      <c r="D1014">
        <v>5</v>
      </c>
    </row>
    <row r="1015" spans="3:4" x14ac:dyDescent="0.25">
      <c r="C1015">
        <v>1001</v>
      </c>
      <c r="D1015">
        <v>3</v>
      </c>
    </row>
    <row r="1016" spans="3:4" x14ac:dyDescent="0.25">
      <c r="C1016">
        <v>1002</v>
      </c>
      <c r="D1016">
        <v>3</v>
      </c>
    </row>
    <row r="1017" spans="3:4" x14ac:dyDescent="0.25">
      <c r="C1017">
        <v>1003</v>
      </c>
      <c r="D1017">
        <v>4</v>
      </c>
    </row>
    <row r="1018" spans="3:4" x14ac:dyDescent="0.25">
      <c r="C1018">
        <v>1004</v>
      </c>
      <c r="D1018">
        <v>1</v>
      </c>
    </row>
    <row r="1019" spans="3:4" x14ac:dyDescent="0.25">
      <c r="C1019">
        <v>1005</v>
      </c>
      <c r="D1019">
        <v>6</v>
      </c>
    </row>
    <row r="1020" spans="3:4" x14ac:dyDescent="0.25">
      <c r="C1020">
        <v>1006</v>
      </c>
      <c r="D1020">
        <v>2</v>
      </c>
    </row>
    <row r="1021" spans="3:4" x14ac:dyDescent="0.25">
      <c r="C1021">
        <v>1007</v>
      </c>
      <c r="D1021">
        <v>5</v>
      </c>
    </row>
    <row r="1022" spans="3:4" x14ac:dyDescent="0.25">
      <c r="C1022">
        <v>1008</v>
      </c>
      <c r="D1022">
        <v>2</v>
      </c>
    </row>
    <row r="1023" spans="3:4" x14ac:dyDescent="0.25">
      <c r="C1023">
        <v>1009</v>
      </c>
      <c r="D1023">
        <v>4</v>
      </c>
    </row>
    <row r="1024" spans="3:4" x14ac:dyDescent="0.25">
      <c r="C1024">
        <v>1010</v>
      </c>
      <c r="D1024">
        <v>5</v>
      </c>
    </row>
    <row r="1025" spans="3:4" x14ac:dyDescent="0.25">
      <c r="C1025">
        <v>1011</v>
      </c>
      <c r="D1025">
        <v>0</v>
      </c>
    </row>
    <row r="1026" spans="3:4" x14ac:dyDescent="0.25">
      <c r="C1026">
        <v>1012</v>
      </c>
      <c r="D1026">
        <v>4</v>
      </c>
    </row>
    <row r="1027" spans="3:4" x14ac:dyDescent="0.25">
      <c r="C1027">
        <v>1013</v>
      </c>
      <c r="D1027">
        <v>4</v>
      </c>
    </row>
    <row r="1028" spans="3:4" x14ac:dyDescent="0.25">
      <c r="C1028">
        <v>1014</v>
      </c>
      <c r="D1028">
        <v>4</v>
      </c>
    </row>
    <row r="1029" spans="3:4" x14ac:dyDescent="0.25">
      <c r="C1029">
        <v>1015</v>
      </c>
      <c r="D1029">
        <v>4</v>
      </c>
    </row>
    <row r="1030" spans="3:4" x14ac:dyDescent="0.25">
      <c r="C1030">
        <v>1016</v>
      </c>
      <c r="D1030">
        <v>5</v>
      </c>
    </row>
    <row r="1031" spans="3:4" x14ac:dyDescent="0.25">
      <c r="C1031">
        <v>1017</v>
      </c>
      <c r="D1031">
        <v>4</v>
      </c>
    </row>
    <row r="1032" spans="3:4" x14ac:dyDescent="0.25">
      <c r="C1032">
        <v>1018</v>
      </c>
      <c r="D1032">
        <v>4</v>
      </c>
    </row>
    <row r="1033" spans="3:4" x14ac:dyDescent="0.25">
      <c r="C1033">
        <v>1019</v>
      </c>
      <c r="D1033">
        <v>7</v>
      </c>
    </row>
    <row r="1034" spans="3:4" x14ac:dyDescent="0.25">
      <c r="C1034">
        <v>1020</v>
      </c>
      <c r="D1034">
        <v>1</v>
      </c>
    </row>
    <row r="1035" spans="3:4" x14ac:dyDescent="0.25">
      <c r="C1035">
        <v>1021</v>
      </c>
      <c r="D1035">
        <v>4</v>
      </c>
    </row>
    <row r="1036" spans="3:4" x14ac:dyDescent="0.25">
      <c r="C1036">
        <v>1022</v>
      </c>
      <c r="D1036">
        <v>4</v>
      </c>
    </row>
    <row r="1037" spans="3:4" x14ac:dyDescent="0.25">
      <c r="C1037">
        <v>1023</v>
      </c>
      <c r="D1037">
        <v>2</v>
      </c>
    </row>
    <row r="1038" spans="3:4" x14ac:dyDescent="0.25">
      <c r="C1038">
        <v>1024</v>
      </c>
      <c r="D1038">
        <v>0</v>
      </c>
    </row>
    <row r="1039" spans="3:4" x14ac:dyDescent="0.25">
      <c r="C1039">
        <v>1025</v>
      </c>
      <c r="D1039">
        <v>3</v>
      </c>
    </row>
    <row r="1040" spans="3:4" x14ac:dyDescent="0.25">
      <c r="C1040">
        <v>1026</v>
      </c>
      <c r="D1040">
        <v>2</v>
      </c>
    </row>
    <row r="1041" spans="3:4" x14ac:dyDescent="0.25">
      <c r="C1041">
        <v>1027</v>
      </c>
      <c r="D1041">
        <v>2</v>
      </c>
    </row>
    <row r="1042" spans="3:4" x14ac:dyDescent="0.25">
      <c r="C1042">
        <v>1028</v>
      </c>
      <c r="D1042">
        <v>2</v>
      </c>
    </row>
    <row r="1043" spans="3:4" x14ac:dyDescent="0.25">
      <c r="C1043">
        <v>1029</v>
      </c>
      <c r="D1043">
        <v>5</v>
      </c>
    </row>
    <row r="1044" spans="3:4" x14ac:dyDescent="0.25">
      <c r="C1044">
        <v>1030</v>
      </c>
      <c r="D1044">
        <v>3</v>
      </c>
    </row>
    <row r="1045" spans="3:4" x14ac:dyDescent="0.25">
      <c r="C1045">
        <v>1031</v>
      </c>
      <c r="D1045">
        <v>6</v>
      </c>
    </row>
    <row r="1046" spans="3:4" x14ac:dyDescent="0.25">
      <c r="C1046">
        <v>1032</v>
      </c>
      <c r="D1046">
        <v>2</v>
      </c>
    </row>
    <row r="1047" spans="3:4" x14ac:dyDescent="0.25">
      <c r="C1047">
        <v>1033</v>
      </c>
      <c r="D1047">
        <v>3</v>
      </c>
    </row>
    <row r="1048" spans="3:4" x14ac:dyDescent="0.25">
      <c r="C1048">
        <v>1034</v>
      </c>
      <c r="D1048">
        <v>4</v>
      </c>
    </row>
    <row r="1049" spans="3:4" x14ac:dyDescent="0.25">
      <c r="C1049">
        <v>1035</v>
      </c>
      <c r="D1049">
        <v>4</v>
      </c>
    </row>
    <row r="1050" spans="3:4" x14ac:dyDescent="0.25">
      <c r="C1050">
        <v>1036</v>
      </c>
      <c r="D1050">
        <v>2</v>
      </c>
    </row>
    <row r="1051" spans="3:4" x14ac:dyDescent="0.25">
      <c r="C1051">
        <v>1037</v>
      </c>
      <c r="D1051">
        <v>2</v>
      </c>
    </row>
    <row r="1052" spans="3:4" x14ac:dyDescent="0.25">
      <c r="C1052">
        <v>1038</v>
      </c>
      <c r="D1052">
        <v>6</v>
      </c>
    </row>
    <row r="1053" spans="3:4" x14ac:dyDescent="0.25">
      <c r="C1053">
        <v>1039</v>
      </c>
      <c r="D1053">
        <v>3</v>
      </c>
    </row>
    <row r="1054" spans="3:4" x14ac:dyDescent="0.25">
      <c r="C1054">
        <v>1040</v>
      </c>
      <c r="D1054">
        <v>2</v>
      </c>
    </row>
    <row r="1055" spans="3:4" x14ac:dyDescent="0.25">
      <c r="C1055">
        <v>1041</v>
      </c>
      <c r="D1055">
        <v>4</v>
      </c>
    </row>
    <row r="1056" spans="3:4" x14ac:dyDescent="0.25">
      <c r="C1056">
        <v>1042</v>
      </c>
      <c r="D1056">
        <v>5</v>
      </c>
    </row>
    <row r="1057" spans="3:4" x14ac:dyDescent="0.25">
      <c r="C1057">
        <v>1043</v>
      </c>
      <c r="D1057">
        <v>5</v>
      </c>
    </row>
    <row r="1058" spans="3:4" x14ac:dyDescent="0.25">
      <c r="C1058">
        <v>1044</v>
      </c>
      <c r="D1058">
        <v>5</v>
      </c>
    </row>
    <row r="1059" spans="3:4" x14ac:dyDescent="0.25">
      <c r="C1059">
        <v>1045</v>
      </c>
      <c r="D1059">
        <v>2</v>
      </c>
    </row>
    <row r="1060" spans="3:4" x14ac:dyDescent="0.25">
      <c r="C1060">
        <v>1046</v>
      </c>
      <c r="D1060">
        <v>4</v>
      </c>
    </row>
    <row r="1061" spans="3:4" x14ac:dyDescent="0.25">
      <c r="C1061">
        <v>1047</v>
      </c>
      <c r="D1061">
        <v>4</v>
      </c>
    </row>
    <row r="1062" spans="3:4" x14ac:dyDescent="0.25">
      <c r="C1062">
        <v>1048</v>
      </c>
      <c r="D1062">
        <v>3</v>
      </c>
    </row>
    <row r="1063" spans="3:4" x14ac:dyDescent="0.25">
      <c r="C1063">
        <v>1049</v>
      </c>
      <c r="D1063">
        <v>4</v>
      </c>
    </row>
    <row r="1064" spans="3:4" x14ac:dyDescent="0.25">
      <c r="C1064">
        <v>1050</v>
      </c>
      <c r="D1064">
        <v>4</v>
      </c>
    </row>
    <row r="1065" spans="3:4" x14ac:dyDescent="0.25">
      <c r="C1065">
        <v>1051</v>
      </c>
      <c r="D1065">
        <v>4</v>
      </c>
    </row>
    <row r="1066" spans="3:4" x14ac:dyDescent="0.25">
      <c r="C1066">
        <v>1052</v>
      </c>
      <c r="D1066">
        <v>4</v>
      </c>
    </row>
    <row r="1067" spans="3:4" x14ac:dyDescent="0.25">
      <c r="C1067">
        <v>1053</v>
      </c>
      <c r="D1067">
        <v>4</v>
      </c>
    </row>
    <row r="1068" spans="3:4" x14ac:dyDescent="0.25">
      <c r="C1068">
        <v>1054</v>
      </c>
      <c r="D1068">
        <v>5</v>
      </c>
    </row>
    <row r="1069" spans="3:4" x14ac:dyDescent="0.25">
      <c r="C1069">
        <v>1055</v>
      </c>
      <c r="D1069">
        <v>3</v>
      </c>
    </row>
    <row r="1070" spans="3:4" x14ac:dyDescent="0.25">
      <c r="C1070">
        <v>1056</v>
      </c>
      <c r="D1070">
        <v>3</v>
      </c>
    </row>
    <row r="1071" spans="3:4" x14ac:dyDescent="0.25">
      <c r="C1071">
        <v>1057</v>
      </c>
      <c r="D1071">
        <v>4</v>
      </c>
    </row>
    <row r="1072" spans="3:4" x14ac:dyDescent="0.25">
      <c r="C1072">
        <v>1058</v>
      </c>
      <c r="D1072">
        <v>3</v>
      </c>
    </row>
    <row r="1073" spans="3:4" x14ac:dyDescent="0.25">
      <c r="C1073">
        <v>1059</v>
      </c>
      <c r="D1073">
        <v>2</v>
      </c>
    </row>
    <row r="1074" spans="3:4" x14ac:dyDescent="0.25">
      <c r="C1074">
        <v>1060</v>
      </c>
      <c r="D1074">
        <v>2</v>
      </c>
    </row>
    <row r="1075" spans="3:4" x14ac:dyDescent="0.25">
      <c r="C1075">
        <v>1061</v>
      </c>
      <c r="D1075">
        <v>4</v>
      </c>
    </row>
    <row r="1076" spans="3:4" x14ac:dyDescent="0.25">
      <c r="C1076">
        <v>1062</v>
      </c>
      <c r="D1076">
        <v>1</v>
      </c>
    </row>
    <row r="1077" spans="3:4" x14ac:dyDescent="0.25">
      <c r="C1077">
        <v>1063</v>
      </c>
      <c r="D1077">
        <v>3</v>
      </c>
    </row>
    <row r="1078" spans="3:4" x14ac:dyDescent="0.25">
      <c r="C1078">
        <v>1064</v>
      </c>
      <c r="D1078">
        <v>2</v>
      </c>
    </row>
    <row r="1079" spans="3:4" x14ac:dyDescent="0.25">
      <c r="C1079">
        <v>1065</v>
      </c>
      <c r="D1079">
        <v>4</v>
      </c>
    </row>
    <row r="1080" spans="3:4" x14ac:dyDescent="0.25">
      <c r="C1080">
        <v>1066</v>
      </c>
      <c r="D1080">
        <v>3</v>
      </c>
    </row>
    <row r="1081" spans="3:4" x14ac:dyDescent="0.25">
      <c r="C1081">
        <v>1067</v>
      </c>
      <c r="D1081">
        <v>4</v>
      </c>
    </row>
    <row r="1082" spans="3:4" x14ac:dyDescent="0.25">
      <c r="C1082">
        <v>1068</v>
      </c>
      <c r="D1082">
        <v>4</v>
      </c>
    </row>
    <row r="1083" spans="3:4" x14ac:dyDescent="0.25">
      <c r="C1083">
        <v>1069</v>
      </c>
      <c r="D1083">
        <v>3</v>
      </c>
    </row>
    <row r="1084" spans="3:4" x14ac:dyDescent="0.25">
      <c r="C1084">
        <v>1070</v>
      </c>
      <c r="D1084">
        <v>3</v>
      </c>
    </row>
    <row r="1085" spans="3:4" x14ac:dyDescent="0.25">
      <c r="C1085">
        <v>1071</v>
      </c>
      <c r="D1085">
        <v>4</v>
      </c>
    </row>
    <row r="1086" spans="3:4" x14ac:dyDescent="0.25">
      <c r="C1086">
        <v>1072</v>
      </c>
      <c r="D1086">
        <v>5</v>
      </c>
    </row>
    <row r="1087" spans="3:4" x14ac:dyDescent="0.25">
      <c r="C1087">
        <v>1073</v>
      </c>
      <c r="D1087">
        <v>4</v>
      </c>
    </row>
    <row r="1088" spans="3:4" x14ac:dyDescent="0.25">
      <c r="C1088">
        <v>1074</v>
      </c>
      <c r="D1088">
        <v>4</v>
      </c>
    </row>
    <row r="1089" spans="3:4" x14ac:dyDescent="0.25">
      <c r="C1089">
        <v>1075</v>
      </c>
      <c r="D1089">
        <v>0</v>
      </c>
    </row>
    <row r="1090" spans="3:4" x14ac:dyDescent="0.25">
      <c r="C1090">
        <v>1076</v>
      </c>
      <c r="D1090">
        <v>4</v>
      </c>
    </row>
    <row r="1091" spans="3:4" x14ac:dyDescent="0.25">
      <c r="C1091">
        <v>1077</v>
      </c>
      <c r="D1091">
        <v>2</v>
      </c>
    </row>
    <row r="1092" spans="3:4" x14ac:dyDescent="0.25">
      <c r="C1092">
        <v>1078</v>
      </c>
      <c r="D1092">
        <v>6</v>
      </c>
    </row>
    <row r="1093" spans="3:4" x14ac:dyDescent="0.25">
      <c r="C1093">
        <v>1079</v>
      </c>
      <c r="D1093">
        <v>5</v>
      </c>
    </row>
    <row r="1094" spans="3:4" x14ac:dyDescent="0.25">
      <c r="C1094">
        <v>1080</v>
      </c>
      <c r="D1094">
        <v>4</v>
      </c>
    </row>
    <row r="1095" spans="3:4" x14ac:dyDescent="0.25">
      <c r="C1095">
        <v>1081</v>
      </c>
      <c r="D1095">
        <v>4</v>
      </c>
    </row>
    <row r="1096" spans="3:4" x14ac:dyDescent="0.25">
      <c r="C1096">
        <v>1082</v>
      </c>
      <c r="D1096">
        <v>1</v>
      </c>
    </row>
    <row r="1097" spans="3:4" x14ac:dyDescent="0.25">
      <c r="C1097">
        <v>1083</v>
      </c>
      <c r="D1097">
        <v>6</v>
      </c>
    </row>
    <row r="1098" spans="3:4" x14ac:dyDescent="0.25">
      <c r="C1098">
        <v>1084</v>
      </c>
      <c r="D1098">
        <v>5</v>
      </c>
    </row>
    <row r="1099" spans="3:4" x14ac:dyDescent="0.25">
      <c r="C1099">
        <v>1085</v>
      </c>
      <c r="D1099">
        <v>5</v>
      </c>
    </row>
    <row r="1100" spans="3:4" x14ac:dyDescent="0.25">
      <c r="C1100">
        <v>1086</v>
      </c>
      <c r="D1100">
        <v>3</v>
      </c>
    </row>
    <row r="1101" spans="3:4" x14ac:dyDescent="0.25">
      <c r="C1101">
        <v>1087</v>
      </c>
      <c r="D1101">
        <v>3</v>
      </c>
    </row>
    <row r="1102" spans="3:4" x14ac:dyDescent="0.25">
      <c r="C1102">
        <v>1088</v>
      </c>
      <c r="D1102">
        <v>2</v>
      </c>
    </row>
    <row r="1103" spans="3:4" x14ac:dyDescent="0.25">
      <c r="C1103">
        <v>1089</v>
      </c>
      <c r="D1103">
        <v>5</v>
      </c>
    </row>
    <row r="1104" spans="3:4" x14ac:dyDescent="0.25">
      <c r="C1104">
        <v>1090</v>
      </c>
      <c r="D1104">
        <v>5</v>
      </c>
    </row>
    <row r="1105" spans="3:4" x14ac:dyDescent="0.25">
      <c r="C1105">
        <v>1091</v>
      </c>
      <c r="D1105">
        <v>3</v>
      </c>
    </row>
    <row r="1106" spans="3:4" x14ac:dyDescent="0.25">
      <c r="C1106">
        <v>1092</v>
      </c>
      <c r="D1106">
        <v>5</v>
      </c>
    </row>
    <row r="1107" spans="3:4" x14ac:dyDescent="0.25">
      <c r="C1107">
        <v>1093</v>
      </c>
      <c r="D1107">
        <v>4</v>
      </c>
    </row>
    <row r="1108" spans="3:4" x14ac:dyDescent="0.25">
      <c r="C1108">
        <v>1094</v>
      </c>
      <c r="D1108">
        <v>3</v>
      </c>
    </row>
    <row r="1109" spans="3:4" x14ac:dyDescent="0.25">
      <c r="C1109">
        <v>1095</v>
      </c>
      <c r="D1109">
        <v>2</v>
      </c>
    </row>
    <row r="1110" spans="3:4" x14ac:dyDescent="0.25">
      <c r="C1110">
        <v>1096</v>
      </c>
      <c r="D1110">
        <v>3</v>
      </c>
    </row>
    <row r="1111" spans="3:4" x14ac:dyDescent="0.25">
      <c r="C1111">
        <v>1097</v>
      </c>
      <c r="D1111">
        <v>3</v>
      </c>
    </row>
    <row r="1112" spans="3:4" x14ac:dyDescent="0.25">
      <c r="C1112">
        <v>1098</v>
      </c>
      <c r="D1112">
        <v>4</v>
      </c>
    </row>
    <row r="1113" spans="3:4" x14ac:dyDescent="0.25">
      <c r="C1113">
        <v>1099</v>
      </c>
      <c r="D1113">
        <v>5</v>
      </c>
    </row>
    <row r="1114" spans="3:4" x14ac:dyDescent="0.25">
      <c r="C1114">
        <v>1100</v>
      </c>
      <c r="D1114">
        <v>6</v>
      </c>
    </row>
    <row r="1115" spans="3:4" x14ac:dyDescent="0.25">
      <c r="C1115">
        <v>1101</v>
      </c>
      <c r="D1115">
        <v>3</v>
      </c>
    </row>
    <row r="1116" spans="3:4" x14ac:dyDescent="0.25">
      <c r="C1116">
        <v>1102</v>
      </c>
      <c r="D1116">
        <v>1</v>
      </c>
    </row>
    <row r="1117" spans="3:4" x14ac:dyDescent="0.25">
      <c r="C1117">
        <v>1103</v>
      </c>
      <c r="D1117">
        <v>5</v>
      </c>
    </row>
    <row r="1118" spans="3:4" x14ac:dyDescent="0.25">
      <c r="C1118">
        <v>1104</v>
      </c>
      <c r="D1118">
        <v>5</v>
      </c>
    </row>
    <row r="1119" spans="3:4" x14ac:dyDescent="0.25">
      <c r="C1119">
        <v>1105</v>
      </c>
      <c r="D1119">
        <v>1</v>
      </c>
    </row>
    <row r="1120" spans="3:4" x14ac:dyDescent="0.25">
      <c r="C1120">
        <v>1106</v>
      </c>
      <c r="D1120">
        <v>4</v>
      </c>
    </row>
    <row r="1121" spans="3:4" x14ac:dyDescent="0.25">
      <c r="C1121">
        <v>1107</v>
      </c>
      <c r="D1121">
        <v>6</v>
      </c>
    </row>
    <row r="1122" spans="3:4" x14ac:dyDescent="0.25">
      <c r="C1122">
        <v>1108</v>
      </c>
      <c r="D1122">
        <v>3</v>
      </c>
    </row>
    <row r="1123" spans="3:4" x14ac:dyDescent="0.25">
      <c r="C1123">
        <v>1109</v>
      </c>
      <c r="D1123">
        <v>2</v>
      </c>
    </row>
    <row r="1124" spans="3:4" x14ac:dyDescent="0.25">
      <c r="C1124">
        <v>1110</v>
      </c>
      <c r="D1124">
        <v>3</v>
      </c>
    </row>
    <row r="1125" spans="3:4" x14ac:dyDescent="0.25">
      <c r="C1125">
        <v>1111</v>
      </c>
      <c r="D1125">
        <v>7</v>
      </c>
    </row>
    <row r="1126" spans="3:4" x14ac:dyDescent="0.25">
      <c r="C1126">
        <v>1112</v>
      </c>
      <c r="D1126">
        <v>3</v>
      </c>
    </row>
    <row r="1127" spans="3:4" x14ac:dyDescent="0.25">
      <c r="C1127">
        <v>1113</v>
      </c>
      <c r="D1127">
        <v>6</v>
      </c>
    </row>
    <row r="1128" spans="3:4" x14ac:dyDescent="0.25">
      <c r="C1128">
        <v>1114</v>
      </c>
      <c r="D1128">
        <v>2</v>
      </c>
    </row>
    <row r="1129" spans="3:4" x14ac:dyDescent="0.25">
      <c r="C1129">
        <v>1115</v>
      </c>
      <c r="D1129">
        <v>5</v>
      </c>
    </row>
    <row r="1130" spans="3:4" x14ac:dyDescent="0.25">
      <c r="C1130">
        <v>1116</v>
      </c>
      <c r="D1130">
        <v>4</v>
      </c>
    </row>
    <row r="1131" spans="3:4" x14ac:dyDescent="0.25">
      <c r="C1131">
        <v>1117</v>
      </c>
      <c r="D1131">
        <v>5</v>
      </c>
    </row>
    <row r="1132" spans="3:4" x14ac:dyDescent="0.25">
      <c r="C1132">
        <v>1118</v>
      </c>
      <c r="D1132">
        <v>5</v>
      </c>
    </row>
    <row r="1133" spans="3:4" x14ac:dyDescent="0.25">
      <c r="C1133">
        <v>1119</v>
      </c>
      <c r="D1133">
        <v>3</v>
      </c>
    </row>
    <row r="1134" spans="3:4" x14ac:dyDescent="0.25">
      <c r="C1134">
        <v>1120</v>
      </c>
      <c r="D1134">
        <v>5</v>
      </c>
    </row>
    <row r="1135" spans="3:4" x14ac:dyDescent="0.25">
      <c r="C1135">
        <v>1121</v>
      </c>
      <c r="D1135">
        <v>5</v>
      </c>
    </row>
    <row r="1136" spans="3:4" x14ac:dyDescent="0.25">
      <c r="C1136">
        <v>1122</v>
      </c>
      <c r="D1136">
        <v>4</v>
      </c>
    </row>
    <row r="1137" spans="3:4" x14ac:dyDescent="0.25">
      <c r="C1137">
        <v>1123</v>
      </c>
      <c r="D1137">
        <v>5</v>
      </c>
    </row>
    <row r="1138" spans="3:4" x14ac:dyDescent="0.25">
      <c r="C1138">
        <v>1124</v>
      </c>
      <c r="D1138">
        <v>4</v>
      </c>
    </row>
    <row r="1139" spans="3:4" x14ac:dyDescent="0.25">
      <c r="C1139">
        <v>1125</v>
      </c>
      <c r="D1139">
        <v>4</v>
      </c>
    </row>
    <row r="1140" spans="3:4" x14ac:dyDescent="0.25">
      <c r="C1140">
        <v>1126</v>
      </c>
      <c r="D1140">
        <v>3</v>
      </c>
    </row>
    <row r="1141" spans="3:4" x14ac:dyDescent="0.25">
      <c r="C1141">
        <v>1127</v>
      </c>
      <c r="D1141">
        <v>4</v>
      </c>
    </row>
    <row r="1142" spans="3:4" x14ac:dyDescent="0.25">
      <c r="C1142">
        <v>1128</v>
      </c>
      <c r="D1142">
        <v>5</v>
      </c>
    </row>
    <row r="1143" spans="3:4" x14ac:dyDescent="0.25">
      <c r="C1143">
        <v>1129</v>
      </c>
      <c r="D1143">
        <v>7</v>
      </c>
    </row>
    <row r="1144" spans="3:4" x14ac:dyDescent="0.25">
      <c r="C1144">
        <v>1130</v>
      </c>
      <c r="D1144">
        <v>3</v>
      </c>
    </row>
    <row r="1145" spans="3:4" x14ac:dyDescent="0.25">
      <c r="C1145">
        <v>1131</v>
      </c>
      <c r="D1145">
        <v>3</v>
      </c>
    </row>
    <row r="1146" spans="3:4" x14ac:dyDescent="0.25">
      <c r="C1146">
        <v>1132</v>
      </c>
      <c r="D1146">
        <v>3</v>
      </c>
    </row>
    <row r="1147" spans="3:4" x14ac:dyDescent="0.25">
      <c r="C1147">
        <v>1133</v>
      </c>
      <c r="D1147">
        <v>1</v>
      </c>
    </row>
    <row r="1148" spans="3:4" x14ac:dyDescent="0.25">
      <c r="C1148">
        <v>1134</v>
      </c>
      <c r="D1148">
        <v>1</v>
      </c>
    </row>
    <row r="1149" spans="3:4" x14ac:dyDescent="0.25">
      <c r="C1149">
        <v>1135</v>
      </c>
      <c r="D1149">
        <v>3</v>
      </c>
    </row>
    <row r="1150" spans="3:4" x14ac:dyDescent="0.25">
      <c r="C1150">
        <v>1136</v>
      </c>
      <c r="D1150">
        <v>2</v>
      </c>
    </row>
    <row r="1151" spans="3:4" x14ac:dyDescent="0.25">
      <c r="C1151">
        <v>1137</v>
      </c>
      <c r="D1151">
        <v>5</v>
      </c>
    </row>
    <row r="1152" spans="3:4" x14ac:dyDescent="0.25">
      <c r="C1152">
        <v>1138</v>
      </c>
      <c r="D1152">
        <v>5</v>
      </c>
    </row>
    <row r="1153" spans="3:4" x14ac:dyDescent="0.25">
      <c r="C1153">
        <v>1139</v>
      </c>
      <c r="D1153">
        <v>3</v>
      </c>
    </row>
    <row r="1154" spans="3:4" x14ac:dyDescent="0.25">
      <c r="C1154">
        <v>1140</v>
      </c>
      <c r="D1154">
        <v>4</v>
      </c>
    </row>
    <row r="1155" spans="3:4" x14ac:dyDescent="0.25">
      <c r="C1155">
        <v>1141</v>
      </c>
      <c r="D1155">
        <v>5</v>
      </c>
    </row>
    <row r="1156" spans="3:4" x14ac:dyDescent="0.25">
      <c r="C1156">
        <v>1142</v>
      </c>
      <c r="D1156">
        <v>3</v>
      </c>
    </row>
    <row r="1157" spans="3:4" x14ac:dyDescent="0.25">
      <c r="C1157">
        <v>1143</v>
      </c>
      <c r="D1157">
        <v>4</v>
      </c>
    </row>
    <row r="1158" spans="3:4" x14ac:dyDescent="0.25">
      <c r="C1158">
        <v>1144</v>
      </c>
      <c r="D1158">
        <v>2</v>
      </c>
    </row>
    <row r="1159" spans="3:4" x14ac:dyDescent="0.25">
      <c r="C1159">
        <v>1145</v>
      </c>
      <c r="D1159">
        <v>1</v>
      </c>
    </row>
    <row r="1160" spans="3:4" x14ac:dyDescent="0.25">
      <c r="C1160">
        <v>1146</v>
      </c>
      <c r="D1160">
        <v>4</v>
      </c>
    </row>
    <row r="1161" spans="3:4" x14ac:dyDescent="0.25">
      <c r="C1161">
        <v>1147</v>
      </c>
      <c r="D1161">
        <v>6</v>
      </c>
    </row>
    <row r="1162" spans="3:4" x14ac:dyDescent="0.25">
      <c r="C1162">
        <v>1148</v>
      </c>
      <c r="D1162">
        <v>2</v>
      </c>
    </row>
    <row r="1163" spans="3:4" x14ac:dyDescent="0.25">
      <c r="C1163">
        <v>1149</v>
      </c>
      <c r="D1163">
        <v>3</v>
      </c>
    </row>
    <row r="1164" spans="3:4" x14ac:dyDescent="0.25">
      <c r="C1164">
        <v>1150</v>
      </c>
      <c r="D1164">
        <v>5</v>
      </c>
    </row>
    <row r="1165" spans="3:4" x14ac:dyDescent="0.25">
      <c r="C1165">
        <v>1151</v>
      </c>
      <c r="D1165">
        <v>5</v>
      </c>
    </row>
    <row r="1166" spans="3:4" x14ac:dyDescent="0.25">
      <c r="C1166">
        <v>1152</v>
      </c>
      <c r="D1166">
        <v>3</v>
      </c>
    </row>
    <row r="1167" spans="3:4" x14ac:dyDescent="0.25">
      <c r="C1167">
        <v>1153</v>
      </c>
      <c r="D1167">
        <v>5</v>
      </c>
    </row>
    <row r="1168" spans="3:4" x14ac:dyDescent="0.25">
      <c r="C1168">
        <v>1154</v>
      </c>
      <c r="D1168">
        <v>4</v>
      </c>
    </row>
    <row r="1169" spans="3:4" x14ac:dyDescent="0.25">
      <c r="C1169">
        <v>1155</v>
      </c>
      <c r="D1169">
        <v>6</v>
      </c>
    </row>
    <row r="1170" spans="3:4" x14ac:dyDescent="0.25">
      <c r="C1170">
        <v>1156</v>
      </c>
      <c r="D1170">
        <v>2</v>
      </c>
    </row>
    <row r="1171" spans="3:4" x14ac:dyDescent="0.25">
      <c r="C1171">
        <v>1157</v>
      </c>
      <c r="D1171">
        <v>3</v>
      </c>
    </row>
    <row r="1172" spans="3:4" x14ac:dyDescent="0.25">
      <c r="C1172">
        <v>1158</v>
      </c>
      <c r="D1172">
        <v>7</v>
      </c>
    </row>
    <row r="1173" spans="3:4" x14ac:dyDescent="0.25">
      <c r="C1173">
        <v>1159</v>
      </c>
      <c r="D1173">
        <v>0</v>
      </c>
    </row>
    <row r="1174" spans="3:4" x14ac:dyDescent="0.25">
      <c r="C1174">
        <v>1160</v>
      </c>
      <c r="D1174">
        <v>3</v>
      </c>
    </row>
    <row r="1175" spans="3:4" x14ac:dyDescent="0.25">
      <c r="C1175">
        <v>1161</v>
      </c>
      <c r="D1175">
        <v>3</v>
      </c>
    </row>
    <row r="1176" spans="3:4" x14ac:dyDescent="0.25">
      <c r="C1176">
        <v>1162</v>
      </c>
      <c r="D1176">
        <v>2</v>
      </c>
    </row>
    <row r="1177" spans="3:4" x14ac:dyDescent="0.25">
      <c r="C1177">
        <v>1163</v>
      </c>
      <c r="D1177">
        <v>1</v>
      </c>
    </row>
    <row r="1178" spans="3:4" x14ac:dyDescent="0.25">
      <c r="C1178">
        <v>1164</v>
      </c>
      <c r="D1178">
        <v>2</v>
      </c>
    </row>
    <row r="1179" spans="3:4" x14ac:dyDescent="0.25">
      <c r="C1179">
        <v>1165</v>
      </c>
      <c r="D1179">
        <v>4</v>
      </c>
    </row>
    <row r="1180" spans="3:4" x14ac:dyDescent="0.25">
      <c r="C1180">
        <v>1166</v>
      </c>
      <c r="D1180">
        <v>4</v>
      </c>
    </row>
    <row r="1181" spans="3:4" x14ac:dyDescent="0.25">
      <c r="C1181">
        <v>1167</v>
      </c>
      <c r="D1181">
        <v>3</v>
      </c>
    </row>
    <row r="1182" spans="3:4" x14ac:dyDescent="0.25">
      <c r="C1182">
        <v>1168</v>
      </c>
      <c r="D1182">
        <v>1</v>
      </c>
    </row>
    <row r="1183" spans="3:4" x14ac:dyDescent="0.25">
      <c r="C1183">
        <v>1169</v>
      </c>
      <c r="D1183">
        <v>6</v>
      </c>
    </row>
    <row r="1184" spans="3:4" x14ac:dyDescent="0.25">
      <c r="C1184">
        <v>1170</v>
      </c>
      <c r="D1184">
        <v>5</v>
      </c>
    </row>
    <row r="1185" spans="3:4" x14ac:dyDescent="0.25">
      <c r="C1185">
        <v>1171</v>
      </c>
      <c r="D1185">
        <v>2</v>
      </c>
    </row>
    <row r="1186" spans="3:4" x14ac:dyDescent="0.25">
      <c r="C1186">
        <v>1172</v>
      </c>
      <c r="D1186">
        <v>2</v>
      </c>
    </row>
    <row r="1187" spans="3:4" x14ac:dyDescent="0.25">
      <c r="C1187">
        <v>1173</v>
      </c>
      <c r="D1187">
        <v>0</v>
      </c>
    </row>
    <row r="1188" spans="3:4" x14ac:dyDescent="0.25">
      <c r="C1188">
        <v>1174</v>
      </c>
      <c r="D1188">
        <v>2</v>
      </c>
    </row>
    <row r="1189" spans="3:4" x14ac:dyDescent="0.25">
      <c r="C1189">
        <v>1175</v>
      </c>
      <c r="D1189">
        <v>2</v>
      </c>
    </row>
    <row r="1190" spans="3:4" x14ac:dyDescent="0.25">
      <c r="C1190">
        <v>1176</v>
      </c>
      <c r="D1190">
        <v>4</v>
      </c>
    </row>
    <row r="1191" spans="3:4" x14ac:dyDescent="0.25">
      <c r="C1191">
        <v>1177</v>
      </c>
      <c r="D1191">
        <v>2</v>
      </c>
    </row>
    <row r="1192" spans="3:4" x14ac:dyDescent="0.25">
      <c r="C1192">
        <v>1178</v>
      </c>
      <c r="D1192">
        <v>2</v>
      </c>
    </row>
    <row r="1193" spans="3:4" x14ac:dyDescent="0.25">
      <c r="C1193">
        <v>1179</v>
      </c>
      <c r="D1193">
        <v>2</v>
      </c>
    </row>
    <row r="1194" spans="3:4" x14ac:dyDescent="0.25">
      <c r="C1194">
        <v>1180</v>
      </c>
      <c r="D1194">
        <v>1</v>
      </c>
    </row>
    <row r="1195" spans="3:4" x14ac:dyDescent="0.25">
      <c r="C1195">
        <v>1181</v>
      </c>
      <c r="D1195">
        <v>3</v>
      </c>
    </row>
    <row r="1196" spans="3:4" x14ac:dyDescent="0.25">
      <c r="C1196">
        <v>1182</v>
      </c>
      <c r="D1196">
        <v>3</v>
      </c>
    </row>
    <row r="1197" spans="3:4" x14ac:dyDescent="0.25">
      <c r="C1197">
        <v>1183</v>
      </c>
      <c r="D1197">
        <v>4</v>
      </c>
    </row>
    <row r="1198" spans="3:4" x14ac:dyDescent="0.25">
      <c r="C1198">
        <v>1184</v>
      </c>
      <c r="D1198">
        <v>4</v>
      </c>
    </row>
    <row r="1199" spans="3:4" x14ac:dyDescent="0.25">
      <c r="C1199">
        <v>1185</v>
      </c>
      <c r="D1199">
        <v>1</v>
      </c>
    </row>
    <row r="1200" spans="3:4" x14ac:dyDescent="0.25">
      <c r="C1200">
        <v>1186</v>
      </c>
      <c r="D1200">
        <v>5</v>
      </c>
    </row>
    <row r="1201" spans="3:4" x14ac:dyDescent="0.25">
      <c r="C1201">
        <v>1187</v>
      </c>
      <c r="D1201">
        <v>4</v>
      </c>
    </row>
    <row r="1202" spans="3:4" x14ac:dyDescent="0.25">
      <c r="C1202">
        <v>1188</v>
      </c>
      <c r="D1202">
        <v>2</v>
      </c>
    </row>
    <row r="1203" spans="3:4" x14ac:dyDescent="0.25">
      <c r="C1203">
        <v>1189</v>
      </c>
      <c r="D1203">
        <v>5</v>
      </c>
    </row>
    <row r="1204" spans="3:4" x14ac:dyDescent="0.25">
      <c r="C1204">
        <v>1190</v>
      </c>
      <c r="D1204">
        <v>4</v>
      </c>
    </row>
    <row r="1205" spans="3:4" x14ac:dyDescent="0.25">
      <c r="C1205">
        <v>1191</v>
      </c>
      <c r="D1205">
        <v>2</v>
      </c>
    </row>
    <row r="1206" spans="3:4" x14ac:dyDescent="0.25">
      <c r="C1206">
        <v>1192</v>
      </c>
      <c r="D1206">
        <v>4</v>
      </c>
    </row>
    <row r="1207" spans="3:4" x14ac:dyDescent="0.25">
      <c r="C1207">
        <v>1193</v>
      </c>
      <c r="D1207">
        <v>3</v>
      </c>
    </row>
    <row r="1208" spans="3:4" x14ac:dyDescent="0.25">
      <c r="C1208">
        <v>1194</v>
      </c>
      <c r="D1208">
        <v>3</v>
      </c>
    </row>
    <row r="1209" spans="3:4" x14ac:dyDescent="0.25">
      <c r="C1209">
        <v>1195</v>
      </c>
      <c r="D1209">
        <v>3</v>
      </c>
    </row>
    <row r="1210" spans="3:4" x14ac:dyDescent="0.25">
      <c r="C1210">
        <v>1196</v>
      </c>
      <c r="D1210">
        <v>8</v>
      </c>
    </row>
    <row r="1211" spans="3:4" x14ac:dyDescent="0.25">
      <c r="C1211">
        <v>1197</v>
      </c>
      <c r="D1211">
        <v>3</v>
      </c>
    </row>
    <row r="1212" spans="3:4" x14ac:dyDescent="0.25">
      <c r="C1212">
        <v>1198</v>
      </c>
      <c r="D1212">
        <v>6</v>
      </c>
    </row>
    <row r="1213" spans="3:4" x14ac:dyDescent="0.25">
      <c r="C1213">
        <v>1199</v>
      </c>
      <c r="D1213">
        <v>2</v>
      </c>
    </row>
    <row r="1214" spans="3:4" x14ac:dyDescent="0.25">
      <c r="C1214">
        <v>1200</v>
      </c>
      <c r="D1214">
        <v>4</v>
      </c>
    </row>
    <row r="1215" spans="3:4" x14ac:dyDescent="0.25">
      <c r="C1215">
        <v>1201</v>
      </c>
      <c r="D1215">
        <v>5</v>
      </c>
    </row>
    <row r="1216" spans="3:4" x14ac:dyDescent="0.25">
      <c r="C1216">
        <v>1202</v>
      </c>
      <c r="D1216">
        <v>3</v>
      </c>
    </row>
    <row r="1217" spans="3:4" x14ac:dyDescent="0.25">
      <c r="C1217">
        <v>1203</v>
      </c>
      <c r="D1217">
        <v>2</v>
      </c>
    </row>
    <row r="1218" spans="3:4" x14ac:dyDescent="0.25">
      <c r="C1218">
        <v>1204</v>
      </c>
      <c r="D1218">
        <v>6</v>
      </c>
    </row>
    <row r="1219" spans="3:4" x14ac:dyDescent="0.25">
      <c r="C1219">
        <v>1205</v>
      </c>
      <c r="D1219">
        <v>3</v>
      </c>
    </row>
    <row r="1220" spans="3:4" x14ac:dyDescent="0.25">
      <c r="C1220">
        <v>1206</v>
      </c>
      <c r="D1220">
        <v>6</v>
      </c>
    </row>
    <row r="1221" spans="3:4" x14ac:dyDescent="0.25">
      <c r="C1221">
        <v>1207</v>
      </c>
      <c r="D1221">
        <v>3</v>
      </c>
    </row>
    <row r="1222" spans="3:4" x14ac:dyDescent="0.25">
      <c r="C1222">
        <v>1208</v>
      </c>
      <c r="D1222">
        <v>1</v>
      </c>
    </row>
    <row r="1223" spans="3:4" x14ac:dyDescent="0.25">
      <c r="C1223">
        <v>1209</v>
      </c>
      <c r="D1223">
        <v>2</v>
      </c>
    </row>
    <row r="1224" spans="3:4" x14ac:dyDescent="0.25">
      <c r="C1224">
        <v>1210</v>
      </c>
      <c r="D1224">
        <v>5</v>
      </c>
    </row>
    <row r="1225" spans="3:4" x14ac:dyDescent="0.25">
      <c r="C1225">
        <v>1211</v>
      </c>
      <c r="D1225">
        <v>3</v>
      </c>
    </row>
    <row r="1226" spans="3:4" x14ac:dyDescent="0.25">
      <c r="C1226">
        <v>1212</v>
      </c>
      <c r="D1226">
        <v>5</v>
      </c>
    </row>
    <row r="1227" spans="3:4" x14ac:dyDescent="0.25">
      <c r="C1227">
        <v>1213</v>
      </c>
      <c r="D1227">
        <v>4</v>
      </c>
    </row>
    <row r="1228" spans="3:4" x14ac:dyDescent="0.25">
      <c r="C1228">
        <v>1214</v>
      </c>
      <c r="D1228">
        <v>2</v>
      </c>
    </row>
    <row r="1229" spans="3:4" x14ac:dyDescent="0.25">
      <c r="C1229">
        <v>1215</v>
      </c>
      <c r="D1229">
        <v>5</v>
      </c>
    </row>
    <row r="1230" spans="3:4" x14ac:dyDescent="0.25">
      <c r="C1230">
        <v>1216</v>
      </c>
      <c r="D1230">
        <v>4</v>
      </c>
    </row>
    <row r="1231" spans="3:4" x14ac:dyDescent="0.25">
      <c r="C1231">
        <v>1217</v>
      </c>
      <c r="D1231">
        <v>2</v>
      </c>
    </row>
    <row r="1232" spans="3:4" x14ac:dyDescent="0.25">
      <c r="C1232">
        <v>1218</v>
      </c>
      <c r="D1232">
        <v>7</v>
      </c>
    </row>
    <row r="1233" spans="3:4" x14ac:dyDescent="0.25">
      <c r="C1233">
        <v>1219</v>
      </c>
      <c r="D1233">
        <v>3</v>
      </c>
    </row>
    <row r="1234" spans="3:4" x14ac:dyDescent="0.25">
      <c r="C1234">
        <v>1220</v>
      </c>
      <c r="D1234">
        <v>2</v>
      </c>
    </row>
    <row r="1235" spans="3:4" x14ac:dyDescent="0.25">
      <c r="C1235">
        <v>1221</v>
      </c>
      <c r="D1235">
        <v>7</v>
      </c>
    </row>
    <row r="1236" spans="3:4" x14ac:dyDescent="0.25">
      <c r="C1236">
        <v>1222</v>
      </c>
      <c r="D1236">
        <v>3</v>
      </c>
    </row>
    <row r="1237" spans="3:4" x14ac:dyDescent="0.25">
      <c r="C1237">
        <v>1223</v>
      </c>
      <c r="D1237">
        <v>4</v>
      </c>
    </row>
    <row r="1238" spans="3:4" x14ac:dyDescent="0.25">
      <c r="C1238">
        <v>1224</v>
      </c>
      <c r="D1238">
        <v>3</v>
      </c>
    </row>
    <row r="1239" spans="3:4" x14ac:dyDescent="0.25">
      <c r="C1239">
        <v>1225</v>
      </c>
      <c r="D1239">
        <v>1</v>
      </c>
    </row>
    <row r="1240" spans="3:4" x14ac:dyDescent="0.25">
      <c r="C1240">
        <v>1226</v>
      </c>
      <c r="D1240">
        <v>7</v>
      </c>
    </row>
    <row r="1241" spans="3:4" x14ac:dyDescent="0.25">
      <c r="C1241">
        <v>1227</v>
      </c>
      <c r="D1241">
        <v>5</v>
      </c>
    </row>
    <row r="1242" spans="3:4" x14ac:dyDescent="0.25">
      <c r="C1242">
        <v>1228</v>
      </c>
      <c r="D1242">
        <v>5</v>
      </c>
    </row>
    <row r="1243" spans="3:4" x14ac:dyDescent="0.25">
      <c r="C1243">
        <v>1229</v>
      </c>
      <c r="D1243">
        <v>5</v>
      </c>
    </row>
    <row r="1244" spans="3:4" x14ac:dyDescent="0.25">
      <c r="C1244">
        <v>1230</v>
      </c>
      <c r="D1244">
        <v>5</v>
      </c>
    </row>
    <row r="1245" spans="3:4" x14ac:dyDescent="0.25">
      <c r="C1245">
        <v>1231</v>
      </c>
      <c r="D1245">
        <v>4</v>
      </c>
    </row>
    <row r="1246" spans="3:4" x14ac:dyDescent="0.25">
      <c r="C1246">
        <v>1232</v>
      </c>
      <c r="D1246">
        <v>2</v>
      </c>
    </row>
    <row r="1247" spans="3:4" x14ac:dyDescent="0.25">
      <c r="C1247">
        <v>1233</v>
      </c>
      <c r="D1247">
        <v>6</v>
      </c>
    </row>
    <row r="1248" spans="3:4" x14ac:dyDescent="0.25">
      <c r="C1248">
        <v>1234</v>
      </c>
      <c r="D1248">
        <v>1</v>
      </c>
    </row>
    <row r="1249" spans="3:4" x14ac:dyDescent="0.25">
      <c r="C1249">
        <v>1235</v>
      </c>
      <c r="D1249">
        <v>4</v>
      </c>
    </row>
    <row r="1250" spans="3:4" x14ac:dyDescent="0.25">
      <c r="C1250">
        <v>1236</v>
      </c>
      <c r="D1250">
        <v>4</v>
      </c>
    </row>
    <row r="1251" spans="3:4" x14ac:dyDescent="0.25">
      <c r="C1251">
        <v>1237</v>
      </c>
      <c r="D1251">
        <v>4</v>
      </c>
    </row>
    <row r="1252" spans="3:4" x14ac:dyDescent="0.25">
      <c r="C1252">
        <v>1238</v>
      </c>
      <c r="D1252">
        <v>4</v>
      </c>
    </row>
    <row r="1253" spans="3:4" x14ac:dyDescent="0.25">
      <c r="C1253">
        <v>1239</v>
      </c>
      <c r="D1253">
        <v>3</v>
      </c>
    </row>
    <row r="1254" spans="3:4" x14ac:dyDescent="0.25">
      <c r="C1254">
        <v>1240</v>
      </c>
      <c r="D1254">
        <v>0</v>
      </c>
    </row>
    <row r="1255" spans="3:4" x14ac:dyDescent="0.25">
      <c r="C1255">
        <v>1241</v>
      </c>
      <c r="D1255">
        <v>6</v>
      </c>
    </row>
    <row r="1256" spans="3:4" x14ac:dyDescent="0.25">
      <c r="C1256">
        <v>1242</v>
      </c>
      <c r="D1256">
        <v>6</v>
      </c>
    </row>
    <row r="1257" spans="3:4" x14ac:dyDescent="0.25">
      <c r="C1257">
        <v>1243</v>
      </c>
      <c r="D1257">
        <v>4</v>
      </c>
    </row>
    <row r="1258" spans="3:4" x14ac:dyDescent="0.25">
      <c r="C1258">
        <v>1244</v>
      </c>
      <c r="D1258">
        <v>1</v>
      </c>
    </row>
    <row r="1259" spans="3:4" x14ac:dyDescent="0.25">
      <c r="C1259">
        <v>1245</v>
      </c>
      <c r="D1259">
        <v>3</v>
      </c>
    </row>
    <row r="1260" spans="3:4" x14ac:dyDescent="0.25">
      <c r="C1260">
        <v>1246</v>
      </c>
      <c r="D1260">
        <v>2</v>
      </c>
    </row>
    <row r="1261" spans="3:4" x14ac:dyDescent="0.25">
      <c r="C1261">
        <v>1247</v>
      </c>
      <c r="D1261">
        <v>3</v>
      </c>
    </row>
    <row r="1262" spans="3:4" x14ac:dyDescent="0.25">
      <c r="C1262">
        <v>1248</v>
      </c>
      <c r="D1262">
        <v>1</v>
      </c>
    </row>
    <row r="1263" spans="3:4" x14ac:dyDescent="0.25">
      <c r="C1263">
        <v>1249</v>
      </c>
      <c r="D1263">
        <v>5</v>
      </c>
    </row>
    <row r="1264" spans="3:4" x14ac:dyDescent="0.25">
      <c r="C1264">
        <v>1250</v>
      </c>
      <c r="D1264">
        <v>4</v>
      </c>
    </row>
    <row r="1265" spans="3:4" x14ac:dyDescent="0.25">
      <c r="C1265">
        <v>1251</v>
      </c>
      <c r="D1265">
        <v>2</v>
      </c>
    </row>
    <row r="1266" spans="3:4" x14ac:dyDescent="0.25">
      <c r="C1266">
        <v>1252</v>
      </c>
      <c r="D1266">
        <v>3</v>
      </c>
    </row>
    <row r="1267" spans="3:4" x14ac:dyDescent="0.25">
      <c r="C1267">
        <v>1253</v>
      </c>
      <c r="D1267">
        <v>3</v>
      </c>
    </row>
    <row r="1268" spans="3:4" x14ac:dyDescent="0.25">
      <c r="C1268">
        <v>1254</v>
      </c>
      <c r="D1268">
        <v>2</v>
      </c>
    </row>
    <row r="1269" spans="3:4" x14ac:dyDescent="0.25">
      <c r="C1269">
        <v>1255</v>
      </c>
      <c r="D1269">
        <v>2</v>
      </c>
    </row>
    <row r="1270" spans="3:4" x14ac:dyDescent="0.25">
      <c r="C1270">
        <v>1256</v>
      </c>
      <c r="D1270">
        <v>3</v>
      </c>
    </row>
    <row r="1271" spans="3:4" x14ac:dyDescent="0.25">
      <c r="C1271">
        <v>1257</v>
      </c>
      <c r="D1271">
        <v>4</v>
      </c>
    </row>
    <row r="1272" spans="3:4" x14ac:dyDescent="0.25">
      <c r="C1272">
        <v>1258</v>
      </c>
      <c r="D1272">
        <v>1</v>
      </c>
    </row>
    <row r="1273" spans="3:4" x14ac:dyDescent="0.25">
      <c r="C1273">
        <v>1259</v>
      </c>
      <c r="D1273">
        <v>5</v>
      </c>
    </row>
    <row r="1274" spans="3:4" x14ac:dyDescent="0.25">
      <c r="C1274">
        <v>1260</v>
      </c>
      <c r="D1274">
        <v>4</v>
      </c>
    </row>
    <row r="1275" spans="3:4" x14ac:dyDescent="0.25">
      <c r="C1275">
        <v>1261</v>
      </c>
      <c r="D1275">
        <v>4</v>
      </c>
    </row>
    <row r="1276" spans="3:4" x14ac:dyDescent="0.25">
      <c r="C1276">
        <v>1262</v>
      </c>
      <c r="D1276">
        <v>3</v>
      </c>
    </row>
    <row r="1277" spans="3:4" x14ac:dyDescent="0.25">
      <c r="C1277">
        <v>1263</v>
      </c>
      <c r="D1277">
        <v>2</v>
      </c>
    </row>
    <row r="1278" spans="3:4" x14ac:dyDescent="0.25">
      <c r="C1278">
        <v>1264</v>
      </c>
      <c r="D1278">
        <v>5</v>
      </c>
    </row>
    <row r="1279" spans="3:4" x14ac:dyDescent="0.25">
      <c r="C1279">
        <v>1265</v>
      </c>
      <c r="D1279">
        <v>1</v>
      </c>
    </row>
    <row r="1280" spans="3:4" x14ac:dyDescent="0.25">
      <c r="C1280">
        <v>1266</v>
      </c>
      <c r="D1280">
        <v>3</v>
      </c>
    </row>
    <row r="1281" spans="3:4" x14ac:dyDescent="0.25">
      <c r="C1281">
        <v>1267</v>
      </c>
      <c r="D1281">
        <v>5</v>
      </c>
    </row>
    <row r="1282" spans="3:4" x14ac:dyDescent="0.25">
      <c r="C1282">
        <v>1268</v>
      </c>
      <c r="D1282">
        <v>4</v>
      </c>
    </row>
    <row r="1283" spans="3:4" x14ac:dyDescent="0.25">
      <c r="C1283">
        <v>1269</v>
      </c>
      <c r="D1283">
        <v>1</v>
      </c>
    </row>
    <row r="1284" spans="3:4" x14ac:dyDescent="0.25">
      <c r="C1284">
        <v>1270</v>
      </c>
      <c r="D1284">
        <v>7</v>
      </c>
    </row>
    <row r="1285" spans="3:4" x14ac:dyDescent="0.25">
      <c r="C1285">
        <v>1271</v>
      </c>
      <c r="D1285">
        <v>7</v>
      </c>
    </row>
    <row r="1286" spans="3:4" x14ac:dyDescent="0.25">
      <c r="C1286">
        <v>1272</v>
      </c>
      <c r="D1286">
        <v>6</v>
      </c>
    </row>
    <row r="1287" spans="3:4" x14ac:dyDescent="0.25">
      <c r="C1287">
        <v>1273</v>
      </c>
      <c r="D1287">
        <v>8</v>
      </c>
    </row>
    <row r="1288" spans="3:4" x14ac:dyDescent="0.25">
      <c r="C1288">
        <v>1274</v>
      </c>
      <c r="D1288">
        <v>5</v>
      </c>
    </row>
    <row r="1289" spans="3:4" x14ac:dyDescent="0.25">
      <c r="C1289">
        <v>1275</v>
      </c>
      <c r="D1289">
        <v>2</v>
      </c>
    </row>
    <row r="1290" spans="3:4" x14ac:dyDescent="0.25">
      <c r="C1290">
        <v>1276</v>
      </c>
      <c r="D1290">
        <v>1</v>
      </c>
    </row>
    <row r="1291" spans="3:4" x14ac:dyDescent="0.25">
      <c r="C1291">
        <v>1277</v>
      </c>
      <c r="D1291">
        <v>2</v>
      </c>
    </row>
    <row r="1292" spans="3:4" x14ac:dyDescent="0.25">
      <c r="C1292">
        <v>1278</v>
      </c>
      <c r="D1292">
        <v>6</v>
      </c>
    </row>
    <row r="1293" spans="3:4" x14ac:dyDescent="0.25">
      <c r="C1293">
        <v>1279</v>
      </c>
      <c r="D1293">
        <v>2</v>
      </c>
    </row>
    <row r="1294" spans="3:4" x14ac:dyDescent="0.25">
      <c r="C1294">
        <v>1280</v>
      </c>
      <c r="D1294">
        <v>3</v>
      </c>
    </row>
    <row r="1295" spans="3:4" x14ac:dyDescent="0.25">
      <c r="C1295">
        <v>1281</v>
      </c>
      <c r="D1295">
        <v>8</v>
      </c>
    </row>
    <row r="1296" spans="3:4" x14ac:dyDescent="0.25">
      <c r="C1296">
        <v>1282</v>
      </c>
      <c r="D1296">
        <v>2</v>
      </c>
    </row>
    <row r="1297" spans="3:4" x14ac:dyDescent="0.25">
      <c r="C1297">
        <v>1283</v>
      </c>
      <c r="D1297">
        <v>5</v>
      </c>
    </row>
    <row r="1298" spans="3:4" x14ac:dyDescent="0.25">
      <c r="C1298">
        <v>1284</v>
      </c>
      <c r="D1298">
        <v>1</v>
      </c>
    </row>
    <row r="1299" spans="3:4" x14ac:dyDescent="0.25">
      <c r="C1299">
        <v>1285</v>
      </c>
      <c r="D1299">
        <v>4</v>
      </c>
    </row>
    <row r="1300" spans="3:4" x14ac:dyDescent="0.25">
      <c r="C1300">
        <v>1286</v>
      </c>
      <c r="D1300">
        <v>2</v>
      </c>
    </row>
    <row r="1301" spans="3:4" x14ac:dyDescent="0.25">
      <c r="C1301">
        <v>1287</v>
      </c>
      <c r="D1301">
        <v>4</v>
      </c>
    </row>
    <row r="1302" spans="3:4" x14ac:dyDescent="0.25">
      <c r="C1302">
        <v>1288</v>
      </c>
      <c r="D1302">
        <v>4</v>
      </c>
    </row>
    <row r="1303" spans="3:4" x14ac:dyDescent="0.25">
      <c r="C1303">
        <v>1289</v>
      </c>
      <c r="D1303">
        <v>4</v>
      </c>
    </row>
    <row r="1304" spans="3:4" x14ac:dyDescent="0.25">
      <c r="C1304">
        <v>1290</v>
      </c>
      <c r="D1304">
        <v>8</v>
      </c>
    </row>
    <row r="1305" spans="3:4" x14ac:dyDescent="0.25">
      <c r="C1305">
        <v>1291</v>
      </c>
      <c r="D1305">
        <v>0</v>
      </c>
    </row>
    <row r="1306" spans="3:4" x14ac:dyDescent="0.25">
      <c r="C1306">
        <v>1292</v>
      </c>
      <c r="D1306">
        <v>3</v>
      </c>
    </row>
    <row r="1307" spans="3:4" x14ac:dyDescent="0.25">
      <c r="C1307">
        <v>1293</v>
      </c>
      <c r="D1307">
        <v>4</v>
      </c>
    </row>
    <row r="1308" spans="3:4" x14ac:dyDescent="0.25">
      <c r="C1308">
        <v>1294</v>
      </c>
      <c r="D1308">
        <v>5</v>
      </c>
    </row>
    <row r="1309" spans="3:4" x14ac:dyDescent="0.25">
      <c r="C1309">
        <v>1295</v>
      </c>
      <c r="D1309">
        <v>4</v>
      </c>
    </row>
    <row r="1310" spans="3:4" x14ac:dyDescent="0.25">
      <c r="C1310">
        <v>1296</v>
      </c>
      <c r="D1310">
        <v>3</v>
      </c>
    </row>
    <row r="1311" spans="3:4" x14ac:dyDescent="0.25">
      <c r="C1311">
        <v>1297</v>
      </c>
      <c r="D1311">
        <v>4</v>
      </c>
    </row>
    <row r="1312" spans="3:4" x14ac:dyDescent="0.25">
      <c r="C1312">
        <v>1298</v>
      </c>
      <c r="D1312">
        <v>3</v>
      </c>
    </row>
    <row r="1313" spans="3:4" x14ac:dyDescent="0.25">
      <c r="C1313">
        <v>1299</v>
      </c>
      <c r="D1313">
        <v>1</v>
      </c>
    </row>
    <row r="1314" spans="3:4" x14ac:dyDescent="0.25">
      <c r="C1314">
        <v>1300</v>
      </c>
      <c r="D1314">
        <v>4</v>
      </c>
    </row>
    <row r="1315" spans="3:4" x14ac:dyDescent="0.25">
      <c r="C1315">
        <v>1301</v>
      </c>
      <c r="D1315">
        <v>2</v>
      </c>
    </row>
    <row r="1316" spans="3:4" x14ac:dyDescent="0.25">
      <c r="C1316">
        <v>1302</v>
      </c>
      <c r="D1316">
        <v>4</v>
      </c>
    </row>
    <row r="1317" spans="3:4" x14ac:dyDescent="0.25">
      <c r="C1317">
        <v>1303</v>
      </c>
      <c r="D1317">
        <v>4</v>
      </c>
    </row>
    <row r="1318" spans="3:4" x14ac:dyDescent="0.25">
      <c r="C1318">
        <v>1304</v>
      </c>
      <c r="D1318">
        <v>3</v>
      </c>
    </row>
    <row r="1319" spans="3:4" x14ac:dyDescent="0.25">
      <c r="C1319">
        <v>1305</v>
      </c>
      <c r="D1319">
        <v>3</v>
      </c>
    </row>
    <row r="1320" spans="3:4" x14ac:dyDescent="0.25">
      <c r="C1320">
        <v>1306</v>
      </c>
      <c r="D1320">
        <v>5</v>
      </c>
    </row>
    <row r="1321" spans="3:4" x14ac:dyDescent="0.25">
      <c r="C1321">
        <v>1307</v>
      </c>
      <c r="D1321">
        <v>3</v>
      </c>
    </row>
    <row r="1322" spans="3:4" x14ac:dyDescent="0.25">
      <c r="C1322">
        <v>1308</v>
      </c>
      <c r="D1322">
        <v>6</v>
      </c>
    </row>
    <row r="1323" spans="3:4" x14ac:dyDescent="0.25">
      <c r="C1323">
        <v>1309</v>
      </c>
      <c r="D1323">
        <v>4</v>
      </c>
    </row>
    <row r="1324" spans="3:4" x14ac:dyDescent="0.25">
      <c r="C1324">
        <v>1310</v>
      </c>
      <c r="D1324">
        <v>3</v>
      </c>
    </row>
    <row r="1325" spans="3:4" x14ac:dyDescent="0.25">
      <c r="C1325">
        <v>1311</v>
      </c>
      <c r="D1325">
        <v>4</v>
      </c>
    </row>
    <row r="1326" spans="3:4" x14ac:dyDescent="0.25">
      <c r="C1326">
        <v>1312</v>
      </c>
      <c r="D1326">
        <v>3</v>
      </c>
    </row>
    <row r="1327" spans="3:4" x14ac:dyDescent="0.25">
      <c r="C1327">
        <v>1313</v>
      </c>
      <c r="D1327">
        <v>3</v>
      </c>
    </row>
    <row r="1328" spans="3:4" x14ac:dyDescent="0.25">
      <c r="C1328">
        <v>1314</v>
      </c>
      <c r="D1328">
        <v>4</v>
      </c>
    </row>
    <row r="1329" spans="3:4" x14ac:dyDescent="0.25">
      <c r="C1329">
        <v>1315</v>
      </c>
      <c r="D1329">
        <v>4</v>
      </c>
    </row>
    <row r="1330" spans="3:4" x14ac:dyDescent="0.25">
      <c r="C1330">
        <v>1316</v>
      </c>
      <c r="D1330">
        <v>3</v>
      </c>
    </row>
    <row r="1331" spans="3:4" x14ac:dyDescent="0.25">
      <c r="C1331">
        <v>1317</v>
      </c>
      <c r="D1331">
        <v>2</v>
      </c>
    </row>
    <row r="1332" spans="3:4" x14ac:dyDescent="0.25">
      <c r="C1332">
        <v>1318</v>
      </c>
      <c r="D1332">
        <v>2</v>
      </c>
    </row>
    <row r="1333" spans="3:4" x14ac:dyDescent="0.25">
      <c r="C1333">
        <v>1319</v>
      </c>
      <c r="D1333">
        <v>3</v>
      </c>
    </row>
    <row r="1334" spans="3:4" x14ac:dyDescent="0.25">
      <c r="C1334">
        <v>1320</v>
      </c>
      <c r="D1334">
        <v>4</v>
      </c>
    </row>
    <row r="1335" spans="3:4" x14ac:dyDescent="0.25">
      <c r="C1335">
        <v>1321</v>
      </c>
      <c r="D1335">
        <v>4</v>
      </c>
    </row>
    <row r="1336" spans="3:4" x14ac:dyDescent="0.25">
      <c r="C1336">
        <v>1322</v>
      </c>
      <c r="D1336">
        <v>4</v>
      </c>
    </row>
    <row r="1337" spans="3:4" x14ac:dyDescent="0.25">
      <c r="C1337">
        <v>1323</v>
      </c>
      <c r="D1337">
        <v>3</v>
      </c>
    </row>
    <row r="1338" spans="3:4" x14ac:dyDescent="0.25">
      <c r="C1338">
        <v>1324</v>
      </c>
      <c r="D1338">
        <v>4</v>
      </c>
    </row>
    <row r="1339" spans="3:4" x14ac:dyDescent="0.25">
      <c r="C1339">
        <v>1325</v>
      </c>
      <c r="D1339">
        <v>5</v>
      </c>
    </row>
    <row r="1340" spans="3:4" x14ac:dyDescent="0.25">
      <c r="C1340">
        <v>1326</v>
      </c>
      <c r="D1340">
        <v>3</v>
      </c>
    </row>
    <row r="1341" spans="3:4" x14ac:dyDescent="0.25">
      <c r="C1341">
        <v>1327</v>
      </c>
      <c r="D1341">
        <v>2</v>
      </c>
    </row>
    <row r="1342" spans="3:4" x14ac:dyDescent="0.25">
      <c r="C1342">
        <v>1328</v>
      </c>
      <c r="D1342">
        <v>3</v>
      </c>
    </row>
    <row r="1343" spans="3:4" x14ac:dyDescent="0.25">
      <c r="C1343">
        <v>1329</v>
      </c>
      <c r="D1343">
        <v>2</v>
      </c>
    </row>
    <row r="1344" spans="3:4" x14ac:dyDescent="0.25">
      <c r="C1344">
        <v>1330</v>
      </c>
      <c r="D1344">
        <v>7</v>
      </c>
    </row>
    <row r="1345" spans="3:4" x14ac:dyDescent="0.25">
      <c r="C1345">
        <v>1331</v>
      </c>
      <c r="D1345">
        <v>1</v>
      </c>
    </row>
    <row r="1346" spans="3:4" x14ac:dyDescent="0.25">
      <c r="C1346">
        <v>1332</v>
      </c>
      <c r="D1346">
        <v>4</v>
      </c>
    </row>
    <row r="1347" spans="3:4" x14ac:dyDescent="0.25">
      <c r="C1347">
        <v>1333</v>
      </c>
      <c r="D1347">
        <v>1</v>
      </c>
    </row>
    <row r="1348" spans="3:4" x14ac:dyDescent="0.25">
      <c r="C1348">
        <v>1334</v>
      </c>
      <c r="D1348">
        <v>2</v>
      </c>
    </row>
    <row r="1349" spans="3:4" x14ac:dyDescent="0.25">
      <c r="C1349">
        <v>1335</v>
      </c>
      <c r="D1349">
        <v>1</v>
      </c>
    </row>
    <row r="1350" spans="3:4" x14ac:dyDescent="0.25">
      <c r="C1350">
        <v>1336</v>
      </c>
      <c r="D1350">
        <v>3</v>
      </c>
    </row>
    <row r="1351" spans="3:4" x14ac:dyDescent="0.25">
      <c r="C1351">
        <v>1337</v>
      </c>
      <c r="D1351">
        <v>2</v>
      </c>
    </row>
    <row r="1352" spans="3:4" x14ac:dyDescent="0.25">
      <c r="C1352">
        <v>1338</v>
      </c>
      <c r="D1352">
        <v>2</v>
      </c>
    </row>
    <row r="1353" spans="3:4" x14ac:dyDescent="0.25">
      <c r="C1353">
        <v>1339</v>
      </c>
      <c r="D1353">
        <v>1</v>
      </c>
    </row>
    <row r="1354" spans="3:4" x14ac:dyDescent="0.25">
      <c r="C1354">
        <v>1340</v>
      </c>
      <c r="D1354">
        <v>2</v>
      </c>
    </row>
    <row r="1355" spans="3:4" x14ac:dyDescent="0.25">
      <c r="C1355">
        <v>1341</v>
      </c>
      <c r="D1355">
        <v>5</v>
      </c>
    </row>
    <row r="1356" spans="3:4" x14ac:dyDescent="0.25">
      <c r="C1356">
        <v>1342</v>
      </c>
      <c r="D1356">
        <v>4</v>
      </c>
    </row>
    <row r="1357" spans="3:4" x14ac:dyDescent="0.25">
      <c r="C1357">
        <v>1343</v>
      </c>
      <c r="D1357">
        <v>2</v>
      </c>
    </row>
    <row r="1358" spans="3:4" x14ac:dyDescent="0.25">
      <c r="C1358">
        <v>1344</v>
      </c>
      <c r="D1358">
        <v>5</v>
      </c>
    </row>
    <row r="1359" spans="3:4" x14ac:dyDescent="0.25">
      <c r="C1359">
        <v>1345</v>
      </c>
      <c r="D1359">
        <v>3</v>
      </c>
    </row>
    <row r="1360" spans="3:4" x14ac:dyDescent="0.25">
      <c r="C1360">
        <v>1346</v>
      </c>
      <c r="D1360">
        <v>1</v>
      </c>
    </row>
    <row r="1361" spans="3:4" x14ac:dyDescent="0.25">
      <c r="C1361">
        <v>1347</v>
      </c>
      <c r="D1361">
        <v>4</v>
      </c>
    </row>
    <row r="1362" spans="3:4" x14ac:dyDescent="0.25">
      <c r="C1362">
        <v>1348</v>
      </c>
      <c r="D1362">
        <v>3</v>
      </c>
    </row>
    <row r="1363" spans="3:4" x14ac:dyDescent="0.25">
      <c r="C1363">
        <v>1349</v>
      </c>
      <c r="D1363">
        <v>5</v>
      </c>
    </row>
    <row r="1364" spans="3:4" x14ac:dyDescent="0.25">
      <c r="C1364">
        <v>1350</v>
      </c>
      <c r="D1364">
        <v>6</v>
      </c>
    </row>
    <row r="1365" spans="3:4" x14ac:dyDescent="0.25">
      <c r="C1365">
        <v>1351</v>
      </c>
      <c r="D1365">
        <v>5</v>
      </c>
    </row>
    <row r="1366" spans="3:4" x14ac:dyDescent="0.25">
      <c r="C1366">
        <v>1352</v>
      </c>
      <c r="D1366">
        <v>3</v>
      </c>
    </row>
    <row r="1367" spans="3:4" x14ac:dyDescent="0.25">
      <c r="C1367">
        <v>1353</v>
      </c>
      <c r="D1367">
        <v>4</v>
      </c>
    </row>
    <row r="1368" spans="3:4" x14ac:dyDescent="0.25">
      <c r="C1368">
        <v>1354</v>
      </c>
      <c r="D1368">
        <v>4</v>
      </c>
    </row>
    <row r="1369" spans="3:4" x14ac:dyDescent="0.25">
      <c r="C1369">
        <v>1355</v>
      </c>
      <c r="D1369">
        <v>6</v>
      </c>
    </row>
    <row r="1370" spans="3:4" x14ac:dyDescent="0.25">
      <c r="C1370">
        <v>1356</v>
      </c>
      <c r="D1370">
        <v>3</v>
      </c>
    </row>
    <row r="1371" spans="3:4" x14ac:dyDescent="0.25">
      <c r="C1371">
        <v>1357</v>
      </c>
      <c r="D1371">
        <v>4</v>
      </c>
    </row>
    <row r="1372" spans="3:4" x14ac:dyDescent="0.25">
      <c r="C1372">
        <v>1358</v>
      </c>
      <c r="D1372">
        <v>4</v>
      </c>
    </row>
    <row r="1373" spans="3:4" x14ac:dyDescent="0.25">
      <c r="C1373">
        <v>1359</v>
      </c>
      <c r="D1373">
        <v>1</v>
      </c>
    </row>
    <row r="1374" spans="3:4" x14ac:dyDescent="0.25">
      <c r="C1374">
        <v>1360</v>
      </c>
      <c r="D1374">
        <v>5</v>
      </c>
    </row>
    <row r="1375" spans="3:4" x14ac:dyDescent="0.25">
      <c r="C1375">
        <v>1361</v>
      </c>
      <c r="D1375">
        <v>3</v>
      </c>
    </row>
    <row r="1376" spans="3:4" x14ac:dyDescent="0.25">
      <c r="C1376">
        <v>1362</v>
      </c>
      <c r="D1376">
        <v>3</v>
      </c>
    </row>
    <row r="1377" spans="3:4" x14ac:dyDescent="0.25">
      <c r="C1377">
        <v>1363</v>
      </c>
      <c r="D1377">
        <v>4</v>
      </c>
    </row>
    <row r="1378" spans="3:4" x14ac:dyDescent="0.25">
      <c r="C1378">
        <v>1364</v>
      </c>
      <c r="D1378">
        <v>1</v>
      </c>
    </row>
    <row r="1379" spans="3:4" x14ac:dyDescent="0.25">
      <c r="C1379">
        <v>1365</v>
      </c>
      <c r="D1379">
        <v>5</v>
      </c>
    </row>
    <row r="1380" spans="3:4" x14ac:dyDescent="0.25">
      <c r="C1380">
        <v>1366</v>
      </c>
      <c r="D1380">
        <v>3</v>
      </c>
    </row>
    <row r="1381" spans="3:4" x14ac:dyDescent="0.25">
      <c r="C1381">
        <v>1367</v>
      </c>
      <c r="D1381">
        <v>4</v>
      </c>
    </row>
    <row r="1382" spans="3:4" x14ac:dyDescent="0.25">
      <c r="C1382">
        <v>1368</v>
      </c>
      <c r="D1382">
        <v>5</v>
      </c>
    </row>
    <row r="1383" spans="3:4" x14ac:dyDescent="0.25">
      <c r="C1383">
        <v>1369</v>
      </c>
      <c r="D1383">
        <v>2</v>
      </c>
    </row>
    <row r="1384" spans="3:4" x14ac:dyDescent="0.25">
      <c r="C1384">
        <v>1370</v>
      </c>
      <c r="D1384">
        <v>2</v>
      </c>
    </row>
    <row r="1385" spans="3:4" x14ac:dyDescent="0.25">
      <c r="C1385">
        <v>1371</v>
      </c>
      <c r="D1385">
        <v>1</v>
      </c>
    </row>
    <row r="1386" spans="3:4" x14ac:dyDescent="0.25">
      <c r="C1386">
        <v>1372</v>
      </c>
      <c r="D1386">
        <v>4</v>
      </c>
    </row>
    <row r="1387" spans="3:4" x14ac:dyDescent="0.25">
      <c r="C1387">
        <v>1373</v>
      </c>
      <c r="D1387">
        <v>4</v>
      </c>
    </row>
    <row r="1388" spans="3:4" x14ac:dyDescent="0.25">
      <c r="C1388">
        <v>1374</v>
      </c>
      <c r="D1388">
        <v>4</v>
      </c>
    </row>
    <row r="1389" spans="3:4" x14ac:dyDescent="0.25">
      <c r="C1389">
        <v>1375</v>
      </c>
      <c r="D1389">
        <v>4</v>
      </c>
    </row>
    <row r="1390" spans="3:4" x14ac:dyDescent="0.25">
      <c r="C1390">
        <v>1376</v>
      </c>
      <c r="D1390">
        <v>5</v>
      </c>
    </row>
    <row r="1391" spans="3:4" x14ac:dyDescent="0.25">
      <c r="C1391">
        <v>1377</v>
      </c>
      <c r="D1391">
        <v>4</v>
      </c>
    </row>
    <row r="1392" spans="3:4" x14ac:dyDescent="0.25">
      <c r="C1392">
        <v>1378</v>
      </c>
      <c r="D1392">
        <v>4</v>
      </c>
    </row>
    <row r="1393" spans="3:4" x14ac:dyDescent="0.25">
      <c r="C1393">
        <v>1379</v>
      </c>
      <c r="D1393">
        <v>3</v>
      </c>
    </row>
    <row r="1394" spans="3:4" x14ac:dyDescent="0.25">
      <c r="C1394">
        <v>1380</v>
      </c>
      <c r="D1394">
        <v>4</v>
      </c>
    </row>
    <row r="1395" spans="3:4" x14ac:dyDescent="0.25">
      <c r="C1395">
        <v>1381</v>
      </c>
      <c r="D1395">
        <v>4</v>
      </c>
    </row>
    <row r="1396" spans="3:4" x14ac:dyDescent="0.25">
      <c r="C1396">
        <v>1382</v>
      </c>
      <c r="D1396">
        <v>2</v>
      </c>
    </row>
    <row r="1397" spans="3:4" x14ac:dyDescent="0.25">
      <c r="C1397">
        <v>1383</v>
      </c>
      <c r="D1397">
        <v>4</v>
      </c>
    </row>
    <row r="1398" spans="3:4" x14ac:dyDescent="0.25">
      <c r="C1398">
        <v>1384</v>
      </c>
      <c r="D1398">
        <v>2</v>
      </c>
    </row>
    <row r="1399" spans="3:4" x14ac:dyDescent="0.25">
      <c r="C1399">
        <v>1385</v>
      </c>
      <c r="D1399">
        <v>1</v>
      </c>
    </row>
    <row r="1400" spans="3:4" x14ac:dyDescent="0.25">
      <c r="C1400">
        <v>1386</v>
      </c>
      <c r="D1400">
        <v>4</v>
      </c>
    </row>
    <row r="1401" spans="3:4" x14ac:dyDescent="0.25">
      <c r="C1401">
        <v>1387</v>
      </c>
      <c r="D1401">
        <v>3</v>
      </c>
    </row>
    <row r="1402" spans="3:4" x14ac:dyDescent="0.25">
      <c r="C1402">
        <v>1388</v>
      </c>
      <c r="D1402">
        <v>3</v>
      </c>
    </row>
    <row r="1403" spans="3:4" x14ac:dyDescent="0.25">
      <c r="C1403">
        <v>1389</v>
      </c>
      <c r="D1403">
        <v>4</v>
      </c>
    </row>
    <row r="1404" spans="3:4" x14ac:dyDescent="0.25">
      <c r="C1404">
        <v>1390</v>
      </c>
      <c r="D1404">
        <v>1</v>
      </c>
    </row>
    <row r="1405" spans="3:4" x14ac:dyDescent="0.25">
      <c r="C1405">
        <v>1391</v>
      </c>
      <c r="D1405">
        <v>2</v>
      </c>
    </row>
    <row r="1406" spans="3:4" x14ac:dyDescent="0.25">
      <c r="C1406">
        <v>1392</v>
      </c>
      <c r="D1406">
        <v>3</v>
      </c>
    </row>
    <row r="1407" spans="3:4" x14ac:dyDescent="0.25">
      <c r="C1407">
        <v>1393</v>
      </c>
      <c r="D1407">
        <v>5</v>
      </c>
    </row>
    <row r="1408" spans="3:4" x14ac:dyDescent="0.25">
      <c r="C1408">
        <v>1394</v>
      </c>
      <c r="D1408">
        <v>2</v>
      </c>
    </row>
    <row r="1409" spans="3:4" x14ac:dyDescent="0.25">
      <c r="C1409">
        <v>1395</v>
      </c>
      <c r="D1409">
        <v>5</v>
      </c>
    </row>
    <row r="1410" spans="3:4" x14ac:dyDescent="0.25">
      <c r="C1410">
        <v>1396</v>
      </c>
      <c r="D1410">
        <v>5</v>
      </c>
    </row>
    <row r="1411" spans="3:4" x14ac:dyDescent="0.25">
      <c r="C1411">
        <v>1397</v>
      </c>
      <c r="D1411">
        <v>3</v>
      </c>
    </row>
    <row r="1412" spans="3:4" x14ac:dyDescent="0.25">
      <c r="C1412">
        <v>1398</v>
      </c>
      <c r="D1412">
        <v>5</v>
      </c>
    </row>
    <row r="1413" spans="3:4" x14ac:dyDescent="0.25">
      <c r="C1413">
        <v>1399</v>
      </c>
      <c r="D1413">
        <v>2</v>
      </c>
    </row>
    <row r="1414" spans="3:4" x14ac:dyDescent="0.25">
      <c r="C1414">
        <v>1400</v>
      </c>
      <c r="D1414">
        <v>5</v>
      </c>
    </row>
    <row r="1415" spans="3:4" x14ac:dyDescent="0.25">
      <c r="C1415">
        <v>1401</v>
      </c>
      <c r="D1415">
        <v>5</v>
      </c>
    </row>
    <row r="1416" spans="3:4" x14ac:dyDescent="0.25">
      <c r="C1416">
        <v>1402</v>
      </c>
      <c r="D1416">
        <v>3</v>
      </c>
    </row>
    <row r="1417" spans="3:4" x14ac:dyDescent="0.25">
      <c r="C1417">
        <v>1403</v>
      </c>
      <c r="D1417">
        <v>5</v>
      </c>
    </row>
    <row r="1418" spans="3:4" x14ac:dyDescent="0.25">
      <c r="C1418">
        <v>1404</v>
      </c>
      <c r="D1418">
        <v>2</v>
      </c>
    </row>
    <row r="1419" spans="3:4" x14ac:dyDescent="0.25">
      <c r="C1419">
        <v>1405</v>
      </c>
      <c r="D1419">
        <v>4</v>
      </c>
    </row>
    <row r="1420" spans="3:4" x14ac:dyDescent="0.25">
      <c r="C1420">
        <v>1406</v>
      </c>
      <c r="D1420">
        <v>4</v>
      </c>
    </row>
    <row r="1421" spans="3:4" x14ac:dyDescent="0.25">
      <c r="C1421">
        <v>1407</v>
      </c>
      <c r="D1421">
        <v>2</v>
      </c>
    </row>
    <row r="1422" spans="3:4" x14ac:dyDescent="0.25">
      <c r="C1422">
        <v>1408</v>
      </c>
      <c r="D1422">
        <v>3</v>
      </c>
    </row>
    <row r="1423" spans="3:4" x14ac:dyDescent="0.25">
      <c r="C1423">
        <v>1409</v>
      </c>
      <c r="D1423">
        <v>2</v>
      </c>
    </row>
    <row r="1424" spans="3:4" x14ac:dyDescent="0.25">
      <c r="C1424">
        <v>1410</v>
      </c>
      <c r="D1424">
        <v>5</v>
      </c>
    </row>
    <row r="1425" spans="3:4" x14ac:dyDescent="0.25">
      <c r="C1425">
        <v>1411</v>
      </c>
      <c r="D1425">
        <v>3</v>
      </c>
    </row>
    <row r="1426" spans="3:4" x14ac:dyDescent="0.25">
      <c r="C1426">
        <v>1412</v>
      </c>
      <c r="D1426">
        <v>3</v>
      </c>
    </row>
    <row r="1427" spans="3:4" x14ac:dyDescent="0.25">
      <c r="C1427">
        <v>1413</v>
      </c>
      <c r="D1427">
        <v>4</v>
      </c>
    </row>
    <row r="1428" spans="3:4" x14ac:dyDescent="0.25">
      <c r="C1428">
        <v>1414</v>
      </c>
      <c r="D1428">
        <v>2</v>
      </c>
    </row>
    <row r="1429" spans="3:4" x14ac:dyDescent="0.25">
      <c r="C1429">
        <v>1415</v>
      </c>
      <c r="D1429">
        <v>6</v>
      </c>
    </row>
    <row r="1430" spans="3:4" x14ac:dyDescent="0.25">
      <c r="C1430">
        <v>1416</v>
      </c>
      <c r="D1430">
        <v>2</v>
      </c>
    </row>
    <row r="1431" spans="3:4" x14ac:dyDescent="0.25">
      <c r="C1431">
        <v>1417</v>
      </c>
      <c r="D1431">
        <v>2</v>
      </c>
    </row>
    <row r="1432" spans="3:4" x14ac:dyDescent="0.25">
      <c r="C1432">
        <v>1418</v>
      </c>
      <c r="D1432">
        <v>4</v>
      </c>
    </row>
    <row r="1433" spans="3:4" x14ac:dyDescent="0.25">
      <c r="C1433">
        <v>1419</v>
      </c>
      <c r="D1433">
        <v>5</v>
      </c>
    </row>
    <row r="1434" spans="3:4" x14ac:dyDescent="0.25">
      <c r="C1434">
        <v>1420</v>
      </c>
      <c r="D1434">
        <v>5</v>
      </c>
    </row>
    <row r="1435" spans="3:4" x14ac:dyDescent="0.25">
      <c r="C1435">
        <v>1421</v>
      </c>
      <c r="D1435">
        <v>3</v>
      </c>
    </row>
    <row r="1436" spans="3:4" x14ac:dyDescent="0.25">
      <c r="C1436">
        <v>1422</v>
      </c>
      <c r="D1436">
        <v>2</v>
      </c>
    </row>
    <row r="1437" spans="3:4" x14ac:dyDescent="0.25">
      <c r="C1437">
        <v>1423</v>
      </c>
      <c r="D1437">
        <v>3</v>
      </c>
    </row>
    <row r="1438" spans="3:4" x14ac:dyDescent="0.25">
      <c r="C1438">
        <v>1424</v>
      </c>
      <c r="D1438">
        <v>4</v>
      </c>
    </row>
    <row r="1439" spans="3:4" x14ac:dyDescent="0.25">
      <c r="C1439">
        <v>1425</v>
      </c>
      <c r="D1439">
        <v>2</v>
      </c>
    </row>
    <row r="1440" spans="3:4" x14ac:dyDescent="0.25">
      <c r="C1440">
        <v>1426</v>
      </c>
      <c r="D1440">
        <v>5</v>
      </c>
    </row>
    <row r="1441" spans="3:4" x14ac:dyDescent="0.25">
      <c r="C1441">
        <v>1427</v>
      </c>
      <c r="D1441">
        <v>4</v>
      </c>
    </row>
    <row r="1442" spans="3:4" x14ac:dyDescent="0.25">
      <c r="C1442">
        <v>1428</v>
      </c>
      <c r="D1442">
        <v>5</v>
      </c>
    </row>
    <row r="1443" spans="3:4" x14ac:dyDescent="0.25">
      <c r="C1443">
        <v>1429</v>
      </c>
      <c r="D1443">
        <v>1</v>
      </c>
    </row>
    <row r="1444" spans="3:4" x14ac:dyDescent="0.25">
      <c r="C1444">
        <v>1430</v>
      </c>
      <c r="D1444">
        <v>4</v>
      </c>
    </row>
    <row r="1445" spans="3:4" x14ac:dyDescent="0.25">
      <c r="C1445">
        <v>1431</v>
      </c>
      <c r="D1445">
        <v>4</v>
      </c>
    </row>
    <row r="1446" spans="3:4" x14ac:dyDescent="0.25">
      <c r="C1446">
        <v>1432</v>
      </c>
      <c r="D1446">
        <v>3</v>
      </c>
    </row>
    <row r="1447" spans="3:4" x14ac:dyDescent="0.25">
      <c r="C1447">
        <v>1433</v>
      </c>
      <c r="D1447">
        <v>2</v>
      </c>
    </row>
    <row r="1448" spans="3:4" x14ac:dyDescent="0.25">
      <c r="C1448">
        <v>1434</v>
      </c>
      <c r="D1448">
        <v>4</v>
      </c>
    </row>
    <row r="1449" spans="3:4" x14ac:dyDescent="0.25">
      <c r="C1449">
        <v>1435</v>
      </c>
      <c r="D1449">
        <v>6</v>
      </c>
    </row>
    <row r="1450" spans="3:4" x14ac:dyDescent="0.25">
      <c r="C1450">
        <v>1436</v>
      </c>
      <c r="D1450">
        <v>3</v>
      </c>
    </row>
    <row r="1451" spans="3:4" x14ac:dyDescent="0.25">
      <c r="C1451">
        <v>1437</v>
      </c>
      <c r="D1451">
        <v>3</v>
      </c>
    </row>
    <row r="1452" spans="3:4" x14ac:dyDescent="0.25">
      <c r="C1452">
        <v>1438</v>
      </c>
      <c r="D1452">
        <v>3</v>
      </c>
    </row>
    <row r="1453" spans="3:4" x14ac:dyDescent="0.25">
      <c r="C1453">
        <v>1439</v>
      </c>
      <c r="D1453">
        <v>3</v>
      </c>
    </row>
    <row r="1454" spans="3:4" x14ac:dyDescent="0.25">
      <c r="C1454">
        <v>1440</v>
      </c>
      <c r="D1454">
        <v>3</v>
      </c>
    </row>
    <row r="1455" spans="3:4" x14ac:dyDescent="0.25">
      <c r="C1455">
        <v>1441</v>
      </c>
      <c r="D1455">
        <v>5</v>
      </c>
    </row>
    <row r="1456" spans="3:4" x14ac:dyDescent="0.25">
      <c r="C1456">
        <v>1442</v>
      </c>
      <c r="D1456">
        <v>5</v>
      </c>
    </row>
    <row r="1457" spans="3:4" x14ac:dyDescent="0.25">
      <c r="C1457">
        <v>1443</v>
      </c>
      <c r="D1457">
        <v>4</v>
      </c>
    </row>
    <row r="1458" spans="3:4" x14ac:dyDescent="0.25">
      <c r="C1458">
        <v>1444</v>
      </c>
      <c r="D1458">
        <v>4</v>
      </c>
    </row>
    <row r="1459" spans="3:4" x14ac:dyDescent="0.25">
      <c r="C1459">
        <v>1445</v>
      </c>
      <c r="D1459">
        <v>2</v>
      </c>
    </row>
    <row r="1460" spans="3:4" x14ac:dyDescent="0.25">
      <c r="C1460">
        <v>1446</v>
      </c>
      <c r="D1460">
        <v>4</v>
      </c>
    </row>
    <row r="1461" spans="3:4" x14ac:dyDescent="0.25">
      <c r="C1461">
        <v>1447</v>
      </c>
      <c r="D1461">
        <v>4</v>
      </c>
    </row>
    <row r="1462" spans="3:4" x14ac:dyDescent="0.25">
      <c r="C1462">
        <v>1448</v>
      </c>
      <c r="D1462">
        <v>5</v>
      </c>
    </row>
    <row r="1463" spans="3:4" x14ac:dyDescent="0.25">
      <c r="C1463">
        <v>1449</v>
      </c>
      <c r="D1463">
        <v>7</v>
      </c>
    </row>
    <row r="1464" spans="3:4" x14ac:dyDescent="0.25">
      <c r="C1464">
        <v>1450</v>
      </c>
      <c r="D1464">
        <v>2</v>
      </c>
    </row>
    <row r="1465" spans="3:4" x14ac:dyDescent="0.25">
      <c r="C1465">
        <v>1451</v>
      </c>
      <c r="D1465">
        <v>4</v>
      </c>
    </row>
    <row r="1466" spans="3:4" x14ac:dyDescent="0.25">
      <c r="C1466">
        <v>1452</v>
      </c>
      <c r="D1466">
        <v>4</v>
      </c>
    </row>
    <row r="1467" spans="3:4" x14ac:dyDescent="0.25">
      <c r="C1467">
        <v>1453</v>
      </c>
      <c r="D1467">
        <v>3</v>
      </c>
    </row>
    <row r="1468" spans="3:4" x14ac:dyDescent="0.25">
      <c r="C1468">
        <v>1454</v>
      </c>
      <c r="D1468">
        <v>3</v>
      </c>
    </row>
    <row r="1469" spans="3:4" x14ac:dyDescent="0.25">
      <c r="C1469">
        <v>1455</v>
      </c>
      <c r="D1469">
        <v>5</v>
      </c>
    </row>
    <row r="1470" spans="3:4" x14ac:dyDescent="0.25">
      <c r="C1470">
        <v>1456</v>
      </c>
      <c r="D1470">
        <v>2</v>
      </c>
    </row>
    <row r="1471" spans="3:4" x14ac:dyDescent="0.25">
      <c r="C1471">
        <v>1457</v>
      </c>
      <c r="D1471">
        <v>1</v>
      </c>
    </row>
    <row r="1472" spans="3:4" x14ac:dyDescent="0.25">
      <c r="C1472">
        <v>1458</v>
      </c>
      <c r="D1472">
        <v>6</v>
      </c>
    </row>
    <row r="1473" spans="3:4" x14ac:dyDescent="0.25">
      <c r="C1473">
        <v>1459</v>
      </c>
      <c r="D1473">
        <v>4</v>
      </c>
    </row>
    <row r="1474" spans="3:4" x14ac:dyDescent="0.25">
      <c r="C1474">
        <v>1460</v>
      </c>
      <c r="D1474">
        <v>2</v>
      </c>
    </row>
    <row r="1475" spans="3:4" x14ac:dyDescent="0.25">
      <c r="C1475">
        <v>1461</v>
      </c>
      <c r="D1475">
        <v>3</v>
      </c>
    </row>
    <row r="1476" spans="3:4" x14ac:dyDescent="0.25">
      <c r="C1476">
        <v>1462</v>
      </c>
      <c r="D1476">
        <v>2</v>
      </c>
    </row>
    <row r="1477" spans="3:4" x14ac:dyDescent="0.25">
      <c r="C1477">
        <v>1463</v>
      </c>
      <c r="D1477">
        <v>4</v>
      </c>
    </row>
    <row r="1478" spans="3:4" x14ac:dyDescent="0.25">
      <c r="C1478">
        <v>1464</v>
      </c>
      <c r="D1478">
        <v>3</v>
      </c>
    </row>
    <row r="1479" spans="3:4" x14ac:dyDescent="0.25">
      <c r="C1479">
        <v>1465</v>
      </c>
      <c r="D1479">
        <v>2</v>
      </c>
    </row>
    <row r="1480" spans="3:4" x14ac:dyDescent="0.25">
      <c r="C1480">
        <v>1466</v>
      </c>
      <c r="D1480">
        <v>6</v>
      </c>
    </row>
    <row r="1481" spans="3:4" x14ac:dyDescent="0.25">
      <c r="C1481">
        <v>1467</v>
      </c>
      <c r="D1481">
        <v>4</v>
      </c>
    </row>
    <row r="1482" spans="3:4" x14ac:dyDescent="0.25">
      <c r="C1482">
        <v>1468</v>
      </c>
      <c r="D1482">
        <v>5</v>
      </c>
    </row>
    <row r="1483" spans="3:4" x14ac:dyDescent="0.25">
      <c r="C1483">
        <v>1469</v>
      </c>
      <c r="D1483">
        <v>0</v>
      </c>
    </row>
    <row r="1484" spans="3:4" x14ac:dyDescent="0.25">
      <c r="C1484">
        <v>1470</v>
      </c>
      <c r="D1484">
        <v>2</v>
      </c>
    </row>
    <row r="1485" spans="3:4" x14ac:dyDescent="0.25">
      <c r="C1485">
        <v>1471</v>
      </c>
      <c r="D1485">
        <v>3</v>
      </c>
    </row>
    <row r="1486" spans="3:4" x14ac:dyDescent="0.25">
      <c r="C1486">
        <v>1472</v>
      </c>
      <c r="D1486">
        <v>6</v>
      </c>
    </row>
    <row r="1487" spans="3:4" x14ac:dyDescent="0.25">
      <c r="C1487">
        <v>1473</v>
      </c>
      <c r="D1487">
        <v>1</v>
      </c>
    </row>
    <row r="1488" spans="3:4" x14ac:dyDescent="0.25">
      <c r="C1488">
        <v>1474</v>
      </c>
      <c r="D1488">
        <v>3</v>
      </c>
    </row>
    <row r="1489" spans="3:4" x14ac:dyDescent="0.25">
      <c r="C1489">
        <v>1475</v>
      </c>
      <c r="D1489">
        <v>4</v>
      </c>
    </row>
    <row r="1490" spans="3:4" x14ac:dyDescent="0.25">
      <c r="C1490">
        <v>1476</v>
      </c>
      <c r="D1490">
        <v>6</v>
      </c>
    </row>
    <row r="1491" spans="3:4" x14ac:dyDescent="0.25">
      <c r="C1491">
        <v>1477</v>
      </c>
      <c r="D1491">
        <v>4</v>
      </c>
    </row>
    <row r="1492" spans="3:4" x14ac:dyDescent="0.25">
      <c r="C1492">
        <v>1478</v>
      </c>
      <c r="D1492">
        <v>3</v>
      </c>
    </row>
    <row r="1493" spans="3:4" x14ac:dyDescent="0.25">
      <c r="C1493">
        <v>1479</v>
      </c>
      <c r="D1493">
        <v>6</v>
      </c>
    </row>
    <row r="1494" spans="3:4" x14ac:dyDescent="0.25">
      <c r="C1494">
        <v>1480</v>
      </c>
      <c r="D1494">
        <v>4</v>
      </c>
    </row>
    <row r="1495" spans="3:4" x14ac:dyDescent="0.25">
      <c r="C1495">
        <v>1481</v>
      </c>
      <c r="D1495">
        <v>2</v>
      </c>
    </row>
    <row r="1496" spans="3:4" x14ac:dyDescent="0.25">
      <c r="C1496">
        <v>1482</v>
      </c>
      <c r="D1496">
        <v>5</v>
      </c>
    </row>
    <row r="1497" spans="3:4" x14ac:dyDescent="0.25">
      <c r="C1497">
        <v>1483</v>
      </c>
      <c r="D1497">
        <v>2</v>
      </c>
    </row>
    <row r="1498" spans="3:4" x14ac:dyDescent="0.25">
      <c r="C1498">
        <v>1484</v>
      </c>
      <c r="D1498">
        <v>2</v>
      </c>
    </row>
    <row r="1499" spans="3:4" x14ac:dyDescent="0.25">
      <c r="C1499">
        <v>1485</v>
      </c>
      <c r="D1499">
        <v>6</v>
      </c>
    </row>
    <row r="1500" spans="3:4" x14ac:dyDescent="0.25">
      <c r="C1500">
        <v>1486</v>
      </c>
      <c r="D1500">
        <v>2</v>
      </c>
    </row>
    <row r="1501" spans="3:4" x14ac:dyDescent="0.25">
      <c r="C1501">
        <v>1487</v>
      </c>
      <c r="D1501">
        <v>2</v>
      </c>
    </row>
    <row r="1502" spans="3:4" x14ac:dyDescent="0.25">
      <c r="C1502">
        <v>1488</v>
      </c>
      <c r="D1502">
        <v>6</v>
      </c>
    </row>
    <row r="1503" spans="3:4" x14ac:dyDescent="0.25">
      <c r="C1503">
        <v>1489</v>
      </c>
      <c r="D1503">
        <v>4</v>
      </c>
    </row>
    <row r="1504" spans="3:4" x14ac:dyDescent="0.25">
      <c r="C1504">
        <v>1490</v>
      </c>
      <c r="D1504">
        <v>3</v>
      </c>
    </row>
    <row r="1505" spans="3:4" x14ac:dyDescent="0.25">
      <c r="C1505">
        <v>1491</v>
      </c>
      <c r="D1505">
        <v>2</v>
      </c>
    </row>
    <row r="1506" spans="3:4" x14ac:dyDescent="0.25">
      <c r="C1506">
        <v>1492</v>
      </c>
      <c r="D1506">
        <v>2</v>
      </c>
    </row>
    <row r="1507" spans="3:4" x14ac:dyDescent="0.25">
      <c r="C1507">
        <v>1493</v>
      </c>
      <c r="D1507">
        <v>4</v>
      </c>
    </row>
    <row r="1508" spans="3:4" x14ac:dyDescent="0.25">
      <c r="C1508">
        <v>1494</v>
      </c>
      <c r="D1508">
        <v>3</v>
      </c>
    </row>
    <row r="1509" spans="3:4" x14ac:dyDescent="0.25">
      <c r="C1509">
        <v>1495</v>
      </c>
      <c r="D1509">
        <v>3</v>
      </c>
    </row>
    <row r="1510" spans="3:4" x14ac:dyDescent="0.25">
      <c r="C1510">
        <v>1496</v>
      </c>
      <c r="D1510">
        <v>9</v>
      </c>
    </row>
    <row r="1511" spans="3:4" x14ac:dyDescent="0.25">
      <c r="C1511">
        <v>1497</v>
      </c>
      <c r="D1511">
        <v>2</v>
      </c>
    </row>
    <row r="1512" spans="3:4" x14ac:dyDescent="0.25">
      <c r="C1512">
        <v>1498</v>
      </c>
      <c r="D1512">
        <v>6</v>
      </c>
    </row>
    <row r="1513" spans="3:4" x14ac:dyDescent="0.25">
      <c r="C1513">
        <v>1499</v>
      </c>
      <c r="D1513">
        <v>3</v>
      </c>
    </row>
    <row r="1514" spans="3:4" x14ac:dyDescent="0.25">
      <c r="C1514">
        <v>1500</v>
      </c>
      <c r="D1514">
        <v>2</v>
      </c>
    </row>
    <row r="1515" spans="3:4" x14ac:dyDescent="0.25">
      <c r="C1515">
        <v>1501</v>
      </c>
      <c r="D1515">
        <v>4</v>
      </c>
    </row>
    <row r="1516" spans="3:4" x14ac:dyDescent="0.25">
      <c r="C1516">
        <v>1502</v>
      </c>
      <c r="D1516">
        <v>5</v>
      </c>
    </row>
    <row r="1517" spans="3:4" x14ac:dyDescent="0.25">
      <c r="C1517">
        <v>1503</v>
      </c>
      <c r="D1517">
        <v>7</v>
      </c>
    </row>
    <row r="1518" spans="3:4" x14ac:dyDescent="0.25">
      <c r="C1518">
        <v>1504</v>
      </c>
      <c r="D1518">
        <v>5</v>
      </c>
    </row>
    <row r="1519" spans="3:4" x14ac:dyDescent="0.25">
      <c r="C1519">
        <v>1505</v>
      </c>
      <c r="D1519">
        <v>4</v>
      </c>
    </row>
    <row r="1520" spans="3:4" x14ac:dyDescent="0.25">
      <c r="C1520">
        <v>1506</v>
      </c>
      <c r="D1520">
        <v>5</v>
      </c>
    </row>
    <row r="1521" spans="3:4" x14ac:dyDescent="0.25">
      <c r="C1521">
        <v>1507</v>
      </c>
      <c r="D1521">
        <v>5</v>
      </c>
    </row>
    <row r="1522" spans="3:4" x14ac:dyDescent="0.25">
      <c r="C1522">
        <v>1508</v>
      </c>
      <c r="D1522">
        <v>6</v>
      </c>
    </row>
    <row r="1523" spans="3:4" x14ac:dyDescent="0.25">
      <c r="C1523">
        <v>1509</v>
      </c>
      <c r="D1523">
        <v>4</v>
      </c>
    </row>
    <row r="1524" spans="3:4" x14ac:dyDescent="0.25">
      <c r="C1524">
        <v>1510</v>
      </c>
      <c r="D1524">
        <v>4</v>
      </c>
    </row>
    <row r="1525" spans="3:4" x14ac:dyDescent="0.25">
      <c r="C1525">
        <v>1511</v>
      </c>
      <c r="D1525">
        <v>5</v>
      </c>
    </row>
    <row r="1526" spans="3:4" x14ac:dyDescent="0.25">
      <c r="C1526">
        <v>1512</v>
      </c>
      <c r="D1526">
        <v>6</v>
      </c>
    </row>
    <row r="1527" spans="3:4" x14ac:dyDescent="0.25">
      <c r="C1527">
        <v>1513</v>
      </c>
      <c r="D1527">
        <v>3</v>
      </c>
    </row>
    <row r="1528" spans="3:4" x14ac:dyDescent="0.25">
      <c r="C1528">
        <v>1514</v>
      </c>
      <c r="D1528">
        <v>2</v>
      </c>
    </row>
    <row r="1529" spans="3:4" x14ac:dyDescent="0.25">
      <c r="C1529">
        <v>1515</v>
      </c>
      <c r="D1529">
        <v>3</v>
      </c>
    </row>
    <row r="1530" spans="3:4" x14ac:dyDescent="0.25">
      <c r="C1530">
        <v>1516</v>
      </c>
      <c r="D1530">
        <v>3</v>
      </c>
    </row>
    <row r="1531" spans="3:4" x14ac:dyDescent="0.25">
      <c r="C1531">
        <v>1517</v>
      </c>
      <c r="D1531">
        <v>1</v>
      </c>
    </row>
    <row r="1532" spans="3:4" x14ac:dyDescent="0.25">
      <c r="C1532">
        <v>1518</v>
      </c>
      <c r="D1532">
        <v>2</v>
      </c>
    </row>
    <row r="1533" spans="3:4" x14ac:dyDescent="0.25">
      <c r="C1533">
        <v>1519</v>
      </c>
      <c r="D1533">
        <v>7</v>
      </c>
    </row>
    <row r="1534" spans="3:4" x14ac:dyDescent="0.25">
      <c r="C1534">
        <v>1520</v>
      </c>
      <c r="D1534">
        <v>2</v>
      </c>
    </row>
    <row r="1535" spans="3:4" x14ac:dyDescent="0.25">
      <c r="C1535">
        <v>1521</v>
      </c>
      <c r="D1535">
        <v>5</v>
      </c>
    </row>
    <row r="1536" spans="3:4" x14ac:dyDescent="0.25">
      <c r="C1536">
        <v>1522</v>
      </c>
      <c r="D1536">
        <v>5</v>
      </c>
    </row>
    <row r="1537" spans="3:4" x14ac:dyDescent="0.25">
      <c r="C1537">
        <v>1523</v>
      </c>
      <c r="D1537">
        <v>4</v>
      </c>
    </row>
    <row r="1538" spans="3:4" x14ac:dyDescent="0.25">
      <c r="C1538">
        <v>1524</v>
      </c>
      <c r="D1538">
        <v>2</v>
      </c>
    </row>
    <row r="1539" spans="3:4" x14ac:dyDescent="0.25">
      <c r="C1539">
        <v>1525</v>
      </c>
      <c r="D1539">
        <v>2</v>
      </c>
    </row>
    <row r="1540" spans="3:4" x14ac:dyDescent="0.25">
      <c r="C1540">
        <v>1526</v>
      </c>
      <c r="D1540">
        <v>5</v>
      </c>
    </row>
    <row r="1541" spans="3:4" x14ac:dyDescent="0.25">
      <c r="C1541">
        <v>1527</v>
      </c>
      <c r="D1541">
        <v>2</v>
      </c>
    </row>
    <row r="1542" spans="3:4" x14ac:dyDescent="0.25">
      <c r="C1542">
        <v>1528</v>
      </c>
      <c r="D1542">
        <v>4</v>
      </c>
    </row>
    <row r="1543" spans="3:4" x14ac:dyDescent="0.25">
      <c r="C1543">
        <v>1529</v>
      </c>
      <c r="D1543">
        <v>5</v>
      </c>
    </row>
    <row r="1544" spans="3:4" x14ac:dyDescent="0.25">
      <c r="C1544">
        <v>1530</v>
      </c>
      <c r="D1544">
        <v>4</v>
      </c>
    </row>
    <row r="1545" spans="3:4" x14ac:dyDescent="0.25">
      <c r="C1545">
        <v>1531</v>
      </c>
      <c r="D1545">
        <v>2</v>
      </c>
    </row>
    <row r="1546" spans="3:4" x14ac:dyDescent="0.25">
      <c r="C1546">
        <v>1532</v>
      </c>
      <c r="D1546">
        <v>2</v>
      </c>
    </row>
    <row r="1547" spans="3:4" x14ac:dyDescent="0.25">
      <c r="C1547">
        <v>1533</v>
      </c>
      <c r="D1547">
        <v>3</v>
      </c>
    </row>
    <row r="1548" spans="3:4" x14ac:dyDescent="0.25">
      <c r="C1548">
        <v>1534</v>
      </c>
      <c r="D1548">
        <v>1</v>
      </c>
    </row>
    <row r="1549" spans="3:4" x14ac:dyDescent="0.25">
      <c r="C1549">
        <v>1535</v>
      </c>
      <c r="D1549">
        <v>1</v>
      </c>
    </row>
    <row r="1550" spans="3:4" x14ac:dyDescent="0.25">
      <c r="C1550">
        <v>1536</v>
      </c>
      <c r="D1550">
        <v>4</v>
      </c>
    </row>
    <row r="1551" spans="3:4" x14ac:dyDescent="0.25">
      <c r="C1551">
        <v>1537</v>
      </c>
      <c r="D1551">
        <v>1</v>
      </c>
    </row>
    <row r="1552" spans="3:4" x14ac:dyDescent="0.25">
      <c r="C1552">
        <v>1538</v>
      </c>
      <c r="D1552">
        <v>1</v>
      </c>
    </row>
    <row r="1553" spans="3:4" x14ac:dyDescent="0.25">
      <c r="C1553">
        <v>1539</v>
      </c>
      <c r="D1553">
        <v>4</v>
      </c>
    </row>
    <row r="1554" spans="3:4" x14ac:dyDescent="0.25">
      <c r="C1554">
        <v>1540</v>
      </c>
      <c r="D1554">
        <v>5</v>
      </c>
    </row>
    <row r="1555" spans="3:4" x14ac:dyDescent="0.25">
      <c r="C1555">
        <v>1541</v>
      </c>
      <c r="D1555">
        <v>3</v>
      </c>
    </row>
    <row r="1556" spans="3:4" x14ac:dyDescent="0.25">
      <c r="C1556">
        <v>1542</v>
      </c>
      <c r="D1556">
        <v>3</v>
      </c>
    </row>
    <row r="1557" spans="3:4" x14ac:dyDescent="0.25">
      <c r="C1557">
        <v>1543</v>
      </c>
      <c r="D1557">
        <v>4</v>
      </c>
    </row>
    <row r="1558" spans="3:4" x14ac:dyDescent="0.25">
      <c r="C1558">
        <v>1544</v>
      </c>
      <c r="D1558">
        <v>2</v>
      </c>
    </row>
    <row r="1559" spans="3:4" x14ac:dyDescent="0.25">
      <c r="C1559">
        <v>1545</v>
      </c>
      <c r="D1559">
        <v>7</v>
      </c>
    </row>
    <row r="1560" spans="3:4" x14ac:dyDescent="0.25">
      <c r="C1560">
        <v>1546</v>
      </c>
      <c r="D1560">
        <v>3</v>
      </c>
    </row>
    <row r="1561" spans="3:4" x14ac:dyDescent="0.25">
      <c r="C1561">
        <v>1547</v>
      </c>
      <c r="D1561">
        <v>2</v>
      </c>
    </row>
    <row r="1562" spans="3:4" x14ac:dyDescent="0.25">
      <c r="C1562">
        <v>1548</v>
      </c>
      <c r="D1562">
        <v>1</v>
      </c>
    </row>
    <row r="1563" spans="3:4" x14ac:dyDescent="0.25">
      <c r="C1563">
        <v>1549</v>
      </c>
      <c r="D1563">
        <v>3</v>
      </c>
    </row>
    <row r="1564" spans="3:4" x14ac:dyDescent="0.25">
      <c r="C1564">
        <v>1550</v>
      </c>
      <c r="D1564">
        <v>4</v>
      </c>
    </row>
    <row r="1565" spans="3:4" x14ac:dyDescent="0.25">
      <c r="C1565">
        <v>1551</v>
      </c>
      <c r="D1565">
        <v>4</v>
      </c>
    </row>
    <row r="1566" spans="3:4" x14ac:dyDescent="0.25">
      <c r="C1566">
        <v>1552</v>
      </c>
      <c r="D1566">
        <v>6</v>
      </c>
    </row>
    <row r="1567" spans="3:4" x14ac:dyDescent="0.25">
      <c r="C1567">
        <v>1553</v>
      </c>
      <c r="D1567">
        <v>2</v>
      </c>
    </row>
    <row r="1568" spans="3:4" x14ac:dyDescent="0.25">
      <c r="C1568">
        <v>1554</v>
      </c>
      <c r="D1568">
        <v>6</v>
      </c>
    </row>
    <row r="1569" spans="3:4" x14ac:dyDescent="0.25">
      <c r="C1569">
        <v>1555</v>
      </c>
      <c r="D1569">
        <v>7</v>
      </c>
    </row>
    <row r="1570" spans="3:4" x14ac:dyDescent="0.25">
      <c r="C1570">
        <v>1556</v>
      </c>
      <c r="D1570">
        <v>3</v>
      </c>
    </row>
    <row r="1571" spans="3:4" x14ac:dyDescent="0.25">
      <c r="C1571">
        <v>1557</v>
      </c>
      <c r="D1571">
        <v>2</v>
      </c>
    </row>
    <row r="1572" spans="3:4" x14ac:dyDescent="0.25">
      <c r="C1572">
        <v>1558</v>
      </c>
      <c r="D1572">
        <v>2</v>
      </c>
    </row>
    <row r="1573" spans="3:4" x14ac:dyDescent="0.25">
      <c r="C1573">
        <v>1559</v>
      </c>
      <c r="D1573">
        <v>5</v>
      </c>
    </row>
    <row r="1574" spans="3:4" x14ac:dyDescent="0.25">
      <c r="C1574">
        <v>1560</v>
      </c>
      <c r="D1574">
        <v>5</v>
      </c>
    </row>
    <row r="1575" spans="3:4" x14ac:dyDescent="0.25">
      <c r="C1575">
        <v>1561</v>
      </c>
      <c r="D1575">
        <v>2</v>
      </c>
    </row>
    <row r="1576" spans="3:4" x14ac:dyDescent="0.25">
      <c r="C1576">
        <v>1562</v>
      </c>
      <c r="D1576">
        <v>1</v>
      </c>
    </row>
    <row r="1577" spans="3:4" x14ac:dyDescent="0.25">
      <c r="C1577">
        <v>1563</v>
      </c>
      <c r="D1577">
        <v>3</v>
      </c>
    </row>
    <row r="1578" spans="3:4" x14ac:dyDescent="0.25">
      <c r="C1578">
        <v>1564</v>
      </c>
      <c r="D1578">
        <v>4</v>
      </c>
    </row>
    <row r="1579" spans="3:4" x14ac:dyDescent="0.25">
      <c r="C1579">
        <v>1565</v>
      </c>
      <c r="D1579">
        <v>3</v>
      </c>
    </row>
    <row r="1580" spans="3:4" x14ac:dyDescent="0.25">
      <c r="C1580">
        <v>1566</v>
      </c>
      <c r="D1580">
        <v>3</v>
      </c>
    </row>
    <row r="1581" spans="3:4" x14ac:dyDescent="0.25">
      <c r="C1581">
        <v>1567</v>
      </c>
      <c r="D1581">
        <v>3</v>
      </c>
    </row>
    <row r="1582" spans="3:4" x14ac:dyDescent="0.25">
      <c r="C1582">
        <v>1568</v>
      </c>
      <c r="D1582">
        <v>3</v>
      </c>
    </row>
    <row r="1583" spans="3:4" x14ac:dyDescent="0.25">
      <c r="C1583">
        <v>1569</v>
      </c>
      <c r="D1583">
        <v>5</v>
      </c>
    </row>
    <row r="1584" spans="3:4" x14ac:dyDescent="0.25">
      <c r="C1584">
        <v>1570</v>
      </c>
      <c r="D1584">
        <v>2</v>
      </c>
    </row>
    <row r="1585" spans="3:4" x14ac:dyDescent="0.25">
      <c r="C1585">
        <v>1571</v>
      </c>
      <c r="D1585">
        <v>4</v>
      </c>
    </row>
    <row r="1586" spans="3:4" x14ac:dyDescent="0.25">
      <c r="C1586">
        <v>1572</v>
      </c>
      <c r="D1586">
        <v>3</v>
      </c>
    </row>
    <row r="1587" spans="3:4" x14ac:dyDescent="0.25">
      <c r="C1587">
        <v>1573</v>
      </c>
      <c r="D1587">
        <v>4</v>
      </c>
    </row>
    <row r="1588" spans="3:4" x14ac:dyDescent="0.25">
      <c r="C1588">
        <v>1574</v>
      </c>
      <c r="D1588">
        <v>1</v>
      </c>
    </row>
    <row r="1589" spans="3:4" x14ac:dyDescent="0.25">
      <c r="C1589">
        <v>1575</v>
      </c>
      <c r="D1589">
        <v>3</v>
      </c>
    </row>
    <row r="1590" spans="3:4" x14ac:dyDescent="0.25">
      <c r="C1590">
        <v>1576</v>
      </c>
      <c r="D1590">
        <v>3</v>
      </c>
    </row>
    <row r="1591" spans="3:4" x14ac:dyDescent="0.25">
      <c r="C1591">
        <v>1577</v>
      </c>
      <c r="D1591">
        <v>0</v>
      </c>
    </row>
    <row r="1592" spans="3:4" x14ac:dyDescent="0.25">
      <c r="C1592">
        <v>1578</v>
      </c>
      <c r="D1592">
        <v>4</v>
      </c>
    </row>
    <row r="1593" spans="3:4" x14ac:dyDescent="0.25">
      <c r="C1593">
        <v>1579</v>
      </c>
      <c r="D1593">
        <v>3</v>
      </c>
    </row>
    <row r="1594" spans="3:4" x14ac:dyDescent="0.25">
      <c r="C1594">
        <v>1580</v>
      </c>
      <c r="D1594">
        <v>1</v>
      </c>
    </row>
    <row r="1595" spans="3:4" x14ac:dyDescent="0.25">
      <c r="C1595">
        <v>1581</v>
      </c>
      <c r="D1595">
        <v>2</v>
      </c>
    </row>
    <row r="1596" spans="3:4" x14ac:dyDescent="0.25">
      <c r="C1596">
        <v>1582</v>
      </c>
      <c r="D1596">
        <v>0</v>
      </c>
    </row>
    <row r="1597" spans="3:4" x14ac:dyDescent="0.25">
      <c r="C1597">
        <v>1583</v>
      </c>
      <c r="D1597">
        <v>4</v>
      </c>
    </row>
    <row r="1598" spans="3:4" x14ac:dyDescent="0.25">
      <c r="C1598">
        <v>1584</v>
      </c>
      <c r="D1598">
        <v>2</v>
      </c>
    </row>
    <row r="1599" spans="3:4" x14ac:dyDescent="0.25">
      <c r="C1599">
        <v>1585</v>
      </c>
      <c r="D1599">
        <v>4</v>
      </c>
    </row>
    <row r="1600" spans="3:4" x14ac:dyDescent="0.25">
      <c r="C1600">
        <v>1586</v>
      </c>
      <c r="D1600">
        <v>2</v>
      </c>
    </row>
    <row r="1601" spans="3:4" x14ac:dyDescent="0.25">
      <c r="C1601">
        <v>1587</v>
      </c>
      <c r="D1601">
        <v>3</v>
      </c>
    </row>
    <row r="1602" spans="3:4" x14ac:dyDescent="0.25">
      <c r="C1602">
        <v>1588</v>
      </c>
      <c r="D1602">
        <v>3</v>
      </c>
    </row>
    <row r="1603" spans="3:4" x14ac:dyDescent="0.25">
      <c r="C1603">
        <v>1589</v>
      </c>
      <c r="D1603">
        <v>4</v>
      </c>
    </row>
    <row r="1604" spans="3:4" x14ac:dyDescent="0.25">
      <c r="C1604">
        <v>1590</v>
      </c>
      <c r="D1604">
        <v>4</v>
      </c>
    </row>
    <row r="1605" spans="3:4" x14ac:dyDescent="0.25">
      <c r="C1605">
        <v>1591</v>
      </c>
      <c r="D1605">
        <v>2</v>
      </c>
    </row>
    <row r="1606" spans="3:4" x14ac:dyDescent="0.25">
      <c r="C1606">
        <v>1592</v>
      </c>
      <c r="D1606">
        <v>4</v>
      </c>
    </row>
    <row r="1607" spans="3:4" x14ac:dyDescent="0.25">
      <c r="C1607">
        <v>1593</v>
      </c>
      <c r="D1607">
        <v>4</v>
      </c>
    </row>
    <row r="1608" spans="3:4" x14ac:dyDescent="0.25">
      <c r="C1608">
        <v>1594</v>
      </c>
      <c r="D1608">
        <v>3</v>
      </c>
    </row>
    <row r="1609" spans="3:4" x14ac:dyDescent="0.25">
      <c r="C1609">
        <v>1595</v>
      </c>
      <c r="D1609">
        <v>5</v>
      </c>
    </row>
    <row r="1610" spans="3:4" x14ac:dyDescent="0.25">
      <c r="C1610">
        <v>1596</v>
      </c>
      <c r="D1610">
        <v>2</v>
      </c>
    </row>
    <row r="1611" spans="3:4" x14ac:dyDescent="0.25">
      <c r="C1611">
        <v>1597</v>
      </c>
      <c r="D1611">
        <v>4</v>
      </c>
    </row>
    <row r="1612" spans="3:4" x14ac:dyDescent="0.25">
      <c r="C1612">
        <v>1598</v>
      </c>
      <c r="D1612">
        <v>4</v>
      </c>
    </row>
    <row r="1613" spans="3:4" x14ac:dyDescent="0.25">
      <c r="C1613">
        <v>1599</v>
      </c>
      <c r="D1613">
        <v>1</v>
      </c>
    </row>
    <row r="1614" spans="3:4" x14ac:dyDescent="0.25">
      <c r="C1614">
        <v>1600</v>
      </c>
      <c r="D1614">
        <v>4</v>
      </c>
    </row>
    <row r="1615" spans="3:4" x14ac:dyDescent="0.25">
      <c r="C1615">
        <v>1601</v>
      </c>
      <c r="D1615">
        <v>6</v>
      </c>
    </row>
    <row r="1616" spans="3:4" x14ac:dyDescent="0.25">
      <c r="C1616">
        <v>1602</v>
      </c>
      <c r="D1616">
        <v>6</v>
      </c>
    </row>
    <row r="1617" spans="3:4" x14ac:dyDescent="0.25">
      <c r="C1617">
        <v>1603</v>
      </c>
      <c r="D1617">
        <v>4</v>
      </c>
    </row>
    <row r="1618" spans="3:4" x14ac:dyDescent="0.25">
      <c r="C1618">
        <v>1604</v>
      </c>
      <c r="D1618">
        <v>1</v>
      </c>
    </row>
    <row r="1619" spans="3:4" x14ac:dyDescent="0.25">
      <c r="C1619">
        <v>1605</v>
      </c>
      <c r="D1619">
        <v>3</v>
      </c>
    </row>
    <row r="1620" spans="3:4" x14ac:dyDescent="0.25">
      <c r="C1620">
        <v>1606</v>
      </c>
      <c r="D1620">
        <v>2</v>
      </c>
    </row>
    <row r="1621" spans="3:4" x14ac:dyDescent="0.25">
      <c r="C1621">
        <v>1607</v>
      </c>
      <c r="D1621">
        <v>3</v>
      </c>
    </row>
    <row r="1622" spans="3:4" x14ac:dyDescent="0.25">
      <c r="C1622">
        <v>1608</v>
      </c>
      <c r="D1622">
        <v>5</v>
      </c>
    </row>
    <row r="1623" spans="3:4" x14ac:dyDescent="0.25">
      <c r="C1623">
        <v>1609</v>
      </c>
      <c r="D1623">
        <v>4</v>
      </c>
    </row>
    <row r="1624" spans="3:4" x14ac:dyDescent="0.25">
      <c r="C1624">
        <v>1610</v>
      </c>
      <c r="D1624">
        <v>2</v>
      </c>
    </row>
    <row r="1625" spans="3:4" x14ac:dyDescent="0.25">
      <c r="C1625">
        <v>1611</v>
      </c>
      <c r="D1625">
        <v>3</v>
      </c>
    </row>
    <row r="1626" spans="3:4" x14ac:dyDescent="0.25">
      <c r="C1626">
        <v>1612</v>
      </c>
      <c r="D1626">
        <v>3</v>
      </c>
    </row>
    <row r="1627" spans="3:4" x14ac:dyDescent="0.25">
      <c r="C1627">
        <v>1613</v>
      </c>
      <c r="D1627">
        <v>3</v>
      </c>
    </row>
    <row r="1628" spans="3:4" x14ac:dyDescent="0.25">
      <c r="C1628">
        <v>1614</v>
      </c>
      <c r="D1628">
        <v>3</v>
      </c>
    </row>
    <row r="1629" spans="3:4" x14ac:dyDescent="0.25">
      <c r="C1629">
        <v>1615</v>
      </c>
      <c r="D1629">
        <v>1</v>
      </c>
    </row>
    <row r="1630" spans="3:4" x14ac:dyDescent="0.25">
      <c r="C1630">
        <v>1616</v>
      </c>
      <c r="D1630">
        <v>5</v>
      </c>
    </row>
    <row r="1631" spans="3:4" x14ac:dyDescent="0.25">
      <c r="C1631">
        <v>1617</v>
      </c>
      <c r="D1631">
        <v>6</v>
      </c>
    </row>
    <row r="1632" spans="3:4" x14ac:dyDescent="0.25">
      <c r="C1632">
        <v>1618</v>
      </c>
      <c r="D1632">
        <v>4</v>
      </c>
    </row>
    <row r="1633" spans="3:4" x14ac:dyDescent="0.25">
      <c r="C1633">
        <v>1619</v>
      </c>
      <c r="D1633">
        <v>1</v>
      </c>
    </row>
    <row r="1634" spans="3:4" x14ac:dyDescent="0.25">
      <c r="C1634">
        <v>1620</v>
      </c>
      <c r="D1634">
        <v>1</v>
      </c>
    </row>
    <row r="1635" spans="3:4" x14ac:dyDescent="0.25">
      <c r="C1635">
        <v>1621</v>
      </c>
      <c r="D1635">
        <v>4</v>
      </c>
    </row>
    <row r="1636" spans="3:4" x14ac:dyDescent="0.25">
      <c r="C1636">
        <v>1622</v>
      </c>
      <c r="D1636">
        <v>3</v>
      </c>
    </row>
    <row r="1637" spans="3:4" x14ac:dyDescent="0.25">
      <c r="C1637">
        <v>1623</v>
      </c>
      <c r="D1637">
        <v>5</v>
      </c>
    </row>
    <row r="1638" spans="3:4" x14ac:dyDescent="0.25">
      <c r="C1638">
        <v>1624</v>
      </c>
      <c r="D1638">
        <v>3</v>
      </c>
    </row>
    <row r="1639" spans="3:4" x14ac:dyDescent="0.25">
      <c r="C1639">
        <v>1625</v>
      </c>
      <c r="D1639">
        <v>2</v>
      </c>
    </row>
    <row r="1640" spans="3:4" x14ac:dyDescent="0.25">
      <c r="C1640">
        <v>1626</v>
      </c>
      <c r="D1640">
        <v>4</v>
      </c>
    </row>
    <row r="1641" spans="3:4" x14ac:dyDescent="0.25">
      <c r="C1641">
        <v>1627</v>
      </c>
      <c r="D1641">
        <v>2</v>
      </c>
    </row>
    <row r="1642" spans="3:4" x14ac:dyDescent="0.25">
      <c r="C1642">
        <v>1628</v>
      </c>
      <c r="D1642">
        <v>5</v>
      </c>
    </row>
    <row r="1643" spans="3:4" x14ac:dyDescent="0.25">
      <c r="C1643">
        <v>1629</v>
      </c>
      <c r="D1643">
        <v>3</v>
      </c>
    </row>
    <row r="1644" spans="3:4" x14ac:dyDescent="0.25">
      <c r="C1644">
        <v>1630</v>
      </c>
      <c r="D1644">
        <v>3</v>
      </c>
    </row>
    <row r="1645" spans="3:4" x14ac:dyDescent="0.25">
      <c r="C1645">
        <v>1631</v>
      </c>
      <c r="D1645">
        <v>6</v>
      </c>
    </row>
    <row r="1646" spans="3:4" x14ac:dyDescent="0.25">
      <c r="C1646">
        <v>1632</v>
      </c>
      <c r="D1646">
        <v>5</v>
      </c>
    </row>
    <row r="1647" spans="3:4" x14ac:dyDescent="0.25">
      <c r="C1647">
        <v>1633</v>
      </c>
      <c r="D1647">
        <v>4</v>
      </c>
    </row>
    <row r="1648" spans="3:4" x14ac:dyDescent="0.25">
      <c r="C1648">
        <v>1634</v>
      </c>
      <c r="D1648">
        <v>2</v>
      </c>
    </row>
    <row r="1649" spans="3:4" x14ac:dyDescent="0.25">
      <c r="C1649">
        <v>1635</v>
      </c>
      <c r="D1649">
        <v>6</v>
      </c>
    </row>
    <row r="1650" spans="3:4" x14ac:dyDescent="0.25">
      <c r="C1650">
        <v>1636</v>
      </c>
      <c r="D1650">
        <v>2</v>
      </c>
    </row>
    <row r="1651" spans="3:4" x14ac:dyDescent="0.25">
      <c r="C1651">
        <v>1637</v>
      </c>
      <c r="D1651">
        <v>4</v>
      </c>
    </row>
    <row r="1652" spans="3:4" x14ac:dyDescent="0.25">
      <c r="C1652">
        <v>1638</v>
      </c>
      <c r="D1652">
        <v>6</v>
      </c>
    </row>
    <row r="1653" spans="3:4" x14ac:dyDescent="0.25">
      <c r="C1653">
        <v>1639</v>
      </c>
      <c r="D1653">
        <v>3</v>
      </c>
    </row>
    <row r="1654" spans="3:4" x14ac:dyDescent="0.25">
      <c r="C1654">
        <v>1640</v>
      </c>
      <c r="D1654">
        <v>4</v>
      </c>
    </row>
    <row r="1655" spans="3:4" x14ac:dyDescent="0.25">
      <c r="C1655">
        <v>1641</v>
      </c>
      <c r="D1655">
        <v>5</v>
      </c>
    </row>
    <row r="1656" spans="3:4" x14ac:dyDescent="0.25">
      <c r="C1656">
        <v>1642</v>
      </c>
      <c r="D1656">
        <v>6</v>
      </c>
    </row>
    <row r="1657" spans="3:4" x14ac:dyDescent="0.25">
      <c r="C1657">
        <v>1643</v>
      </c>
      <c r="D1657">
        <v>3</v>
      </c>
    </row>
    <row r="1658" spans="3:4" x14ac:dyDescent="0.25">
      <c r="C1658">
        <v>1644</v>
      </c>
      <c r="D1658">
        <v>3</v>
      </c>
    </row>
    <row r="1659" spans="3:4" x14ac:dyDescent="0.25">
      <c r="C1659">
        <v>1645</v>
      </c>
      <c r="D1659">
        <v>5</v>
      </c>
    </row>
    <row r="1660" spans="3:4" x14ac:dyDescent="0.25">
      <c r="C1660">
        <v>1646</v>
      </c>
      <c r="D1660">
        <v>5</v>
      </c>
    </row>
    <row r="1661" spans="3:4" x14ac:dyDescent="0.25">
      <c r="C1661">
        <v>1647</v>
      </c>
      <c r="D1661">
        <v>3</v>
      </c>
    </row>
    <row r="1662" spans="3:4" x14ac:dyDescent="0.25">
      <c r="C1662">
        <v>1648</v>
      </c>
      <c r="D1662">
        <v>1</v>
      </c>
    </row>
    <row r="1663" spans="3:4" x14ac:dyDescent="0.25">
      <c r="C1663">
        <v>1649</v>
      </c>
      <c r="D1663">
        <v>3</v>
      </c>
    </row>
    <row r="1664" spans="3:4" x14ac:dyDescent="0.25">
      <c r="C1664">
        <v>1650</v>
      </c>
      <c r="D1664">
        <v>5</v>
      </c>
    </row>
    <row r="1665" spans="3:4" x14ac:dyDescent="0.25">
      <c r="C1665">
        <v>1651</v>
      </c>
      <c r="D1665">
        <v>2</v>
      </c>
    </row>
    <row r="1666" spans="3:4" x14ac:dyDescent="0.25">
      <c r="C1666">
        <v>1652</v>
      </c>
      <c r="D1666">
        <v>4</v>
      </c>
    </row>
    <row r="1667" spans="3:4" x14ac:dyDescent="0.25">
      <c r="C1667">
        <v>1653</v>
      </c>
      <c r="D1667">
        <v>3</v>
      </c>
    </row>
    <row r="1668" spans="3:4" x14ac:dyDescent="0.25">
      <c r="C1668">
        <v>1654</v>
      </c>
      <c r="D1668">
        <v>4</v>
      </c>
    </row>
    <row r="1669" spans="3:4" x14ac:dyDescent="0.25">
      <c r="C1669">
        <v>1655</v>
      </c>
      <c r="D1669">
        <v>4</v>
      </c>
    </row>
    <row r="1670" spans="3:4" x14ac:dyDescent="0.25">
      <c r="C1670">
        <v>1656</v>
      </c>
      <c r="D1670">
        <v>3</v>
      </c>
    </row>
    <row r="1671" spans="3:4" x14ac:dyDescent="0.25">
      <c r="C1671">
        <v>1657</v>
      </c>
      <c r="D1671">
        <v>3</v>
      </c>
    </row>
    <row r="1672" spans="3:4" x14ac:dyDescent="0.25">
      <c r="C1672">
        <v>1658</v>
      </c>
      <c r="D1672">
        <v>5</v>
      </c>
    </row>
    <row r="1673" spans="3:4" x14ac:dyDescent="0.25">
      <c r="C1673">
        <v>1659</v>
      </c>
      <c r="D1673">
        <v>2</v>
      </c>
    </row>
    <row r="1674" spans="3:4" x14ac:dyDescent="0.25">
      <c r="C1674">
        <v>1660</v>
      </c>
      <c r="D1674">
        <v>6</v>
      </c>
    </row>
    <row r="1675" spans="3:4" x14ac:dyDescent="0.25">
      <c r="C1675">
        <v>1661</v>
      </c>
      <c r="D1675">
        <v>5</v>
      </c>
    </row>
    <row r="1676" spans="3:4" x14ac:dyDescent="0.25">
      <c r="C1676">
        <v>1662</v>
      </c>
      <c r="D1676">
        <v>2</v>
      </c>
    </row>
    <row r="1677" spans="3:4" x14ac:dyDescent="0.25">
      <c r="C1677">
        <v>1663</v>
      </c>
      <c r="D1677">
        <v>5</v>
      </c>
    </row>
    <row r="1678" spans="3:4" x14ac:dyDescent="0.25">
      <c r="C1678">
        <v>1664</v>
      </c>
      <c r="D1678">
        <v>1</v>
      </c>
    </row>
    <row r="1679" spans="3:4" x14ac:dyDescent="0.25">
      <c r="C1679">
        <v>1665</v>
      </c>
      <c r="D1679">
        <v>6</v>
      </c>
    </row>
    <row r="1680" spans="3:4" x14ac:dyDescent="0.25">
      <c r="C1680">
        <v>1666</v>
      </c>
      <c r="D1680">
        <v>4</v>
      </c>
    </row>
    <row r="1681" spans="3:4" x14ac:dyDescent="0.25">
      <c r="C1681">
        <v>1667</v>
      </c>
      <c r="D1681">
        <v>3</v>
      </c>
    </row>
    <row r="1682" spans="3:4" x14ac:dyDescent="0.25">
      <c r="C1682">
        <v>1668</v>
      </c>
      <c r="D1682">
        <v>5</v>
      </c>
    </row>
    <row r="1683" spans="3:4" x14ac:dyDescent="0.25">
      <c r="C1683">
        <v>1669</v>
      </c>
      <c r="D1683">
        <v>2</v>
      </c>
    </row>
    <row r="1684" spans="3:4" x14ac:dyDescent="0.25">
      <c r="C1684">
        <v>1670</v>
      </c>
      <c r="D1684">
        <v>4</v>
      </c>
    </row>
    <row r="1685" spans="3:4" x14ac:dyDescent="0.25">
      <c r="C1685">
        <v>1671</v>
      </c>
      <c r="D1685">
        <v>2</v>
      </c>
    </row>
    <row r="1686" spans="3:4" x14ac:dyDescent="0.25">
      <c r="C1686">
        <v>1672</v>
      </c>
      <c r="D1686">
        <v>3</v>
      </c>
    </row>
    <row r="1687" spans="3:4" x14ac:dyDescent="0.25">
      <c r="C1687">
        <v>1673</v>
      </c>
      <c r="D1687">
        <v>6</v>
      </c>
    </row>
    <row r="1688" spans="3:4" x14ac:dyDescent="0.25">
      <c r="C1688">
        <v>1674</v>
      </c>
      <c r="D1688">
        <v>3</v>
      </c>
    </row>
    <row r="1689" spans="3:4" x14ac:dyDescent="0.25">
      <c r="C1689">
        <v>1675</v>
      </c>
      <c r="D1689">
        <v>3</v>
      </c>
    </row>
    <row r="1690" spans="3:4" x14ac:dyDescent="0.25">
      <c r="C1690">
        <v>1676</v>
      </c>
      <c r="D1690">
        <v>3</v>
      </c>
    </row>
    <row r="1691" spans="3:4" x14ac:dyDescent="0.25">
      <c r="C1691">
        <v>1677</v>
      </c>
      <c r="D1691">
        <v>3</v>
      </c>
    </row>
    <row r="1692" spans="3:4" x14ac:dyDescent="0.25">
      <c r="C1692">
        <v>1678</v>
      </c>
      <c r="D1692">
        <v>5</v>
      </c>
    </row>
    <row r="1693" spans="3:4" x14ac:dyDescent="0.25">
      <c r="C1693">
        <v>1679</v>
      </c>
      <c r="D1693">
        <v>3</v>
      </c>
    </row>
    <row r="1694" spans="3:4" x14ac:dyDescent="0.25">
      <c r="C1694">
        <v>1680</v>
      </c>
      <c r="D1694">
        <v>3</v>
      </c>
    </row>
    <row r="1695" spans="3:4" x14ac:dyDescent="0.25">
      <c r="C1695">
        <v>1681</v>
      </c>
      <c r="D1695">
        <v>2</v>
      </c>
    </row>
    <row r="1696" spans="3:4" x14ac:dyDescent="0.25">
      <c r="C1696">
        <v>1682</v>
      </c>
      <c r="D1696">
        <v>6</v>
      </c>
    </row>
    <row r="1697" spans="3:4" x14ac:dyDescent="0.25">
      <c r="C1697">
        <v>1683</v>
      </c>
      <c r="D1697">
        <v>2</v>
      </c>
    </row>
    <row r="1698" spans="3:4" x14ac:dyDescent="0.25">
      <c r="C1698">
        <v>1684</v>
      </c>
      <c r="D1698">
        <v>4</v>
      </c>
    </row>
    <row r="1699" spans="3:4" x14ac:dyDescent="0.25">
      <c r="C1699">
        <v>1685</v>
      </c>
      <c r="D1699">
        <v>1</v>
      </c>
    </row>
    <row r="1700" spans="3:4" x14ac:dyDescent="0.25">
      <c r="C1700">
        <v>1686</v>
      </c>
      <c r="D1700">
        <v>4</v>
      </c>
    </row>
    <row r="1701" spans="3:4" x14ac:dyDescent="0.25">
      <c r="C1701">
        <v>1687</v>
      </c>
      <c r="D1701">
        <v>3</v>
      </c>
    </row>
    <row r="1702" spans="3:4" x14ac:dyDescent="0.25">
      <c r="C1702">
        <v>1688</v>
      </c>
      <c r="D1702">
        <v>5</v>
      </c>
    </row>
    <row r="1703" spans="3:4" x14ac:dyDescent="0.25">
      <c r="C1703">
        <v>1689</v>
      </c>
      <c r="D1703">
        <v>3</v>
      </c>
    </row>
    <row r="1704" spans="3:4" x14ac:dyDescent="0.25">
      <c r="C1704">
        <v>1690</v>
      </c>
      <c r="D1704">
        <v>3</v>
      </c>
    </row>
    <row r="1705" spans="3:4" x14ac:dyDescent="0.25">
      <c r="C1705">
        <v>1691</v>
      </c>
      <c r="D1705">
        <v>2</v>
      </c>
    </row>
    <row r="1706" spans="3:4" x14ac:dyDescent="0.25">
      <c r="C1706">
        <v>1692</v>
      </c>
      <c r="D1706">
        <v>6</v>
      </c>
    </row>
    <row r="1707" spans="3:4" x14ac:dyDescent="0.25">
      <c r="C1707">
        <v>1693</v>
      </c>
      <c r="D1707">
        <v>3</v>
      </c>
    </row>
    <row r="1708" spans="3:4" x14ac:dyDescent="0.25">
      <c r="C1708">
        <v>1694</v>
      </c>
      <c r="D1708">
        <v>4</v>
      </c>
    </row>
    <row r="1709" spans="3:4" x14ac:dyDescent="0.25">
      <c r="C1709">
        <v>1695</v>
      </c>
      <c r="D1709">
        <v>4</v>
      </c>
    </row>
    <row r="1710" spans="3:4" x14ac:dyDescent="0.25">
      <c r="C1710">
        <v>1696</v>
      </c>
      <c r="D1710">
        <v>3</v>
      </c>
    </row>
    <row r="1711" spans="3:4" x14ac:dyDescent="0.25">
      <c r="C1711">
        <v>1697</v>
      </c>
      <c r="D1711">
        <v>4</v>
      </c>
    </row>
    <row r="1712" spans="3:4" x14ac:dyDescent="0.25">
      <c r="C1712">
        <v>1698</v>
      </c>
      <c r="D1712">
        <v>4</v>
      </c>
    </row>
    <row r="1713" spans="3:4" x14ac:dyDescent="0.25">
      <c r="C1713">
        <v>1699</v>
      </c>
      <c r="D1713">
        <v>6</v>
      </c>
    </row>
    <row r="1714" spans="3:4" x14ac:dyDescent="0.25">
      <c r="C1714">
        <v>1700</v>
      </c>
      <c r="D1714">
        <v>1</v>
      </c>
    </row>
    <row r="1715" spans="3:4" x14ac:dyDescent="0.25">
      <c r="C1715">
        <v>1701</v>
      </c>
      <c r="D1715">
        <v>1</v>
      </c>
    </row>
    <row r="1716" spans="3:4" x14ac:dyDescent="0.25">
      <c r="C1716">
        <v>1702</v>
      </c>
      <c r="D1716">
        <v>5</v>
      </c>
    </row>
    <row r="1717" spans="3:4" x14ac:dyDescent="0.25">
      <c r="C1717">
        <v>1703</v>
      </c>
      <c r="D1717">
        <v>5</v>
      </c>
    </row>
    <row r="1718" spans="3:4" x14ac:dyDescent="0.25">
      <c r="C1718">
        <v>1704</v>
      </c>
      <c r="D1718">
        <v>3</v>
      </c>
    </row>
    <row r="1719" spans="3:4" x14ac:dyDescent="0.25">
      <c r="C1719">
        <v>1705</v>
      </c>
      <c r="D1719">
        <v>4</v>
      </c>
    </row>
    <row r="1720" spans="3:4" x14ac:dyDescent="0.25">
      <c r="C1720">
        <v>1706</v>
      </c>
      <c r="D1720">
        <v>3</v>
      </c>
    </row>
    <row r="1721" spans="3:4" x14ac:dyDescent="0.25">
      <c r="C1721">
        <v>1707</v>
      </c>
      <c r="D1721">
        <v>4</v>
      </c>
    </row>
    <row r="1722" spans="3:4" x14ac:dyDescent="0.25">
      <c r="C1722">
        <v>1708</v>
      </c>
      <c r="D1722">
        <v>4</v>
      </c>
    </row>
    <row r="1723" spans="3:4" x14ac:dyDescent="0.25">
      <c r="C1723">
        <v>1709</v>
      </c>
      <c r="D1723">
        <v>2</v>
      </c>
    </row>
    <row r="1724" spans="3:4" x14ac:dyDescent="0.25">
      <c r="C1724">
        <v>1710</v>
      </c>
      <c r="D1724">
        <v>5</v>
      </c>
    </row>
    <row r="1725" spans="3:4" x14ac:dyDescent="0.25">
      <c r="C1725">
        <v>1711</v>
      </c>
      <c r="D1725">
        <v>2</v>
      </c>
    </row>
    <row r="1726" spans="3:4" x14ac:dyDescent="0.25">
      <c r="C1726">
        <v>1712</v>
      </c>
      <c r="D1726">
        <v>6</v>
      </c>
    </row>
    <row r="1727" spans="3:4" x14ac:dyDescent="0.25">
      <c r="C1727">
        <v>1713</v>
      </c>
      <c r="D1727">
        <v>5</v>
      </c>
    </row>
    <row r="1728" spans="3:4" x14ac:dyDescent="0.25">
      <c r="C1728">
        <v>1714</v>
      </c>
      <c r="D1728">
        <v>8</v>
      </c>
    </row>
    <row r="1729" spans="3:4" x14ac:dyDescent="0.25">
      <c r="C1729">
        <v>1715</v>
      </c>
      <c r="D1729">
        <v>3</v>
      </c>
    </row>
    <row r="1730" spans="3:4" x14ac:dyDescent="0.25">
      <c r="C1730">
        <v>1716</v>
      </c>
      <c r="D1730">
        <v>2</v>
      </c>
    </row>
    <row r="1731" spans="3:4" x14ac:dyDescent="0.25">
      <c r="C1731">
        <v>1717</v>
      </c>
      <c r="D1731">
        <v>6</v>
      </c>
    </row>
    <row r="1732" spans="3:4" x14ac:dyDescent="0.25">
      <c r="C1732">
        <v>1718</v>
      </c>
      <c r="D1732">
        <v>4</v>
      </c>
    </row>
    <row r="1733" spans="3:4" x14ac:dyDescent="0.25">
      <c r="C1733">
        <v>1719</v>
      </c>
      <c r="D1733">
        <v>3</v>
      </c>
    </row>
    <row r="1734" spans="3:4" x14ac:dyDescent="0.25">
      <c r="C1734">
        <v>1720</v>
      </c>
      <c r="D1734">
        <v>4</v>
      </c>
    </row>
    <row r="1735" spans="3:4" x14ac:dyDescent="0.25">
      <c r="C1735">
        <v>1721</v>
      </c>
      <c r="D1735">
        <v>1</v>
      </c>
    </row>
    <row r="1736" spans="3:4" x14ac:dyDescent="0.25">
      <c r="C1736">
        <v>1722</v>
      </c>
      <c r="D1736">
        <v>4</v>
      </c>
    </row>
    <row r="1737" spans="3:4" x14ac:dyDescent="0.25">
      <c r="C1737">
        <v>1723</v>
      </c>
      <c r="D1737">
        <v>4</v>
      </c>
    </row>
    <row r="1738" spans="3:4" x14ac:dyDescent="0.25">
      <c r="C1738">
        <v>1724</v>
      </c>
      <c r="D1738">
        <v>3</v>
      </c>
    </row>
    <row r="1739" spans="3:4" x14ac:dyDescent="0.25">
      <c r="C1739">
        <v>1725</v>
      </c>
      <c r="D1739">
        <v>5</v>
      </c>
    </row>
    <row r="1740" spans="3:4" x14ac:dyDescent="0.25">
      <c r="C1740">
        <v>1726</v>
      </c>
      <c r="D1740">
        <v>5</v>
      </c>
    </row>
    <row r="1741" spans="3:4" x14ac:dyDescent="0.25">
      <c r="C1741">
        <v>1727</v>
      </c>
      <c r="D1741">
        <v>4</v>
      </c>
    </row>
    <row r="1742" spans="3:4" x14ac:dyDescent="0.25">
      <c r="C1742">
        <v>1728</v>
      </c>
      <c r="D1742">
        <v>4</v>
      </c>
    </row>
    <row r="1743" spans="3:4" x14ac:dyDescent="0.25">
      <c r="C1743">
        <v>1729</v>
      </c>
      <c r="D1743">
        <v>0</v>
      </c>
    </row>
    <row r="1744" spans="3:4" x14ac:dyDescent="0.25">
      <c r="C1744">
        <v>1730</v>
      </c>
      <c r="D1744">
        <v>3</v>
      </c>
    </row>
    <row r="1745" spans="3:4" x14ac:dyDescent="0.25">
      <c r="C1745">
        <v>1731</v>
      </c>
      <c r="D1745">
        <v>5</v>
      </c>
    </row>
    <row r="1746" spans="3:4" x14ac:dyDescent="0.25">
      <c r="C1746">
        <v>1732</v>
      </c>
      <c r="D1746">
        <v>5</v>
      </c>
    </row>
    <row r="1747" spans="3:4" x14ac:dyDescent="0.25">
      <c r="C1747">
        <v>1733</v>
      </c>
      <c r="D1747">
        <v>5</v>
      </c>
    </row>
    <row r="1748" spans="3:4" x14ac:dyDescent="0.25">
      <c r="C1748">
        <v>1734</v>
      </c>
      <c r="D1748">
        <v>4</v>
      </c>
    </row>
    <row r="1749" spans="3:4" x14ac:dyDescent="0.25">
      <c r="C1749">
        <v>1735</v>
      </c>
      <c r="D1749">
        <v>3</v>
      </c>
    </row>
    <row r="1750" spans="3:4" x14ac:dyDescent="0.25">
      <c r="C1750">
        <v>1736</v>
      </c>
      <c r="D1750">
        <v>5</v>
      </c>
    </row>
    <row r="1751" spans="3:4" x14ac:dyDescent="0.25">
      <c r="C1751">
        <v>1737</v>
      </c>
      <c r="D1751">
        <v>3</v>
      </c>
    </row>
    <row r="1752" spans="3:4" x14ac:dyDescent="0.25">
      <c r="C1752">
        <v>1738</v>
      </c>
      <c r="D1752">
        <v>1</v>
      </c>
    </row>
    <row r="1753" spans="3:4" x14ac:dyDescent="0.25">
      <c r="C1753">
        <v>1739</v>
      </c>
      <c r="D1753">
        <v>3</v>
      </c>
    </row>
    <row r="1754" spans="3:4" x14ac:dyDescent="0.25">
      <c r="C1754">
        <v>1740</v>
      </c>
      <c r="D1754">
        <v>4</v>
      </c>
    </row>
    <row r="1755" spans="3:4" x14ac:dyDescent="0.25">
      <c r="C1755">
        <v>1741</v>
      </c>
      <c r="D1755">
        <v>7</v>
      </c>
    </row>
    <row r="1756" spans="3:4" x14ac:dyDescent="0.25">
      <c r="C1756">
        <v>1742</v>
      </c>
      <c r="D1756">
        <v>7</v>
      </c>
    </row>
    <row r="1757" spans="3:4" x14ac:dyDescent="0.25">
      <c r="C1757">
        <v>1743</v>
      </c>
      <c r="D1757">
        <v>4</v>
      </c>
    </row>
    <row r="1758" spans="3:4" x14ac:dyDescent="0.25">
      <c r="C1758">
        <v>1744</v>
      </c>
      <c r="D1758">
        <v>3</v>
      </c>
    </row>
    <row r="1759" spans="3:4" x14ac:dyDescent="0.25">
      <c r="C1759">
        <v>1745</v>
      </c>
      <c r="D1759">
        <v>5</v>
      </c>
    </row>
    <row r="1760" spans="3:4" x14ac:dyDescent="0.25">
      <c r="C1760">
        <v>1746</v>
      </c>
      <c r="D1760">
        <v>4</v>
      </c>
    </row>
    <row r="1761" spans="3:4" x14ac:dyDescent="0.25">
      <c r="C1761">
        <v>1747</v>
      </c>
      <c r="D1761">
        <v>3</v>
      </c>
    </row>
    <row r="1762" spans="3:4" x14ac:dyDescent="0.25">
      <c r="C1762">
        <v>1748</v>
      </c>
      <c r="D1762">
        <v>2</v>
      </c>
    </row>
    <row r="1763" spans="3:4" x14ac:dyDescent="0.25">
      <c r="C1763">
        <v>1749</v>
      </c>
      <c r="D1763">
        <v>1</v>
      </c>
    </row>
    <row r="1764" spans="3:4" x14ac:dyDescent="0.25">
      <c r="C1764">
        <v>1750</v>
      </c>
      <c r="D1764">
        <v>3</v>
      </c>
    </row>
    <row r="1765" spans="3:4" x14ac:dyDescent="0.25">
      <c r="C1765">
        <v>1751</v>
      </c>
      <c r="D1765">
        <v>4</v>
      </c>
    </row>
    <row r="1766" spans="3:4" x14ac:dyDescent="0.25">
      <c r="C1766">
        <v>1752</v>
      </c>
      <c r="D1766">
        <v>3</v>
      </c>
    </row>
    <row r="1767" spans="3:4" x14ac:dyDescent="0.25">
      <c r="C1767">
        <v>1753</v>
      </c>
      <c r="D1767">
        <v>2</v>
      </c>
    </row>
    <row r="1768" spans="3:4" x14ac:dyDescent="0.25">
      <c r="C1768">
        <v>1754</v>
      </c>
      <c r="D1768">
        <v>3</v>
      </c>
    </row>
    <row r="1769" spans="3:4" x14ac:dyDescent="0.25">
      <c r="C1769">
        <v>1755</v>
      </c>
      <c r="D1769">
        <v>4</v>
      </c>
    </row>
    <row r="1770" spans="3:4" x14ac:dyDescent="0.25">
      <c r="C1770">
        <v>1756</v>
      </c>
      <c r="D1770">
        <v>6</v>
      </c>
    </row>
    <row r="1771" spans="3:4" x14ac:dyDescent="0.25">
      <c r="C1771">
        <v>1757</v>
      </c>
      <c r="D1771">
        <v>7</v>
      </c>
    </row>
    <row r="1772" spans="3:4" x14ac:dyDescent="0.25">
      <c r="C1772">
        <v>1758</v>
      </c>
      <c r="D1772">
        <v>5</v>
      </c>
    </row>
    <row r="1773" spans="3:4" x14ac:dyDescent="0.25">
      <c r="C1773">
        <v>1759</v>
      </c>
      <c r="D1773">
        <v>4</v>
      </c>
    </row>
    <row r="1774" spans="3:4" x14ac:dyDescent="0.25">
      <c r="C1774">
        <v>1760</v>
      </c>
      <c r="D1774">
        <v>2</v>
      </c>
    </row>
    <row r="1775" spans="3:4" x14ac:dyDescent="0.25">
      <c r="C1775">
        <v>1761</v>
      </c>
      <c r="D1775">
        <v>6</v>
      </c>
    </row>
    <row r="1776" spans="3:4" x14ac:dyDescent="0.25">
      <c r="C1776">
        <v>1762</v>
      </c>
      <c r="D1776">
        <v>5</v>
      </c>
    </row>
    <row r="1777" spans="3:4" x14ac:dyDescent="0.25">
      <c r="C1777">
        <v>1763</v>
      </c>
      <c r="D1777">
        <v>3</v>
      </c>
    </row>
    <row r="1778" spans="3:4" x14ac:dyDescent="0.25">
      <c r="C1778">
        <v>1764</v>
      </c>
      <c r="D1778">
        <v>3</v>
      </c>
    </row>
    <row r="1779" spans="3:4" x14ac:dyDescent="0.25">
      <c r="C1779">
        <v>1765</v>
      </c>
      <c r="D1779">
        <v>5</v>
      </c>
    </row>
    <row r="1780" spans="3:4" x14ac:dyDescent="0.25">
      <c r="C1780">
        <v>1766</v>
      </c>
      <c r="D1780">
        <v>2</v>
      </c>
    </row>
    <row r="1781" spans="3:4" x14ac:dyDescent="0.25">
      <c r="C1781">
        <v>1767</v>
      </c>
      <c r="D1781">
        <v>6</v>
      </c>
    </row>
    <row r="1782" spans="3:4" x14ac:dyDescent="0.25">
      <c r="C1782">
        <v>1768</v>
      </c>
      <c r="D1782">
        <v>5</v>
      </c>
    </row>
    <row r="1783" spans="3:4" x14ac:dyDescent="0.25">
      <c r="C1783">
        <v>1769</v>
      </c>
      <c r="D1783">
        <v>2</v>
      </c>
    </row>
    <row r="1784" spans="3:4" x14ac:dyDescent="0.25">
      <c r="C1784">
        <v>1770</v>
      </c>
      <c r="D1784">
        <v>7</v>
      </c>
    </row>
    <row r="1785" spans="3:4" x14ac:dyDescent="0.25">
      <c r="C1785">
        <v>1771</v>
      </c>
      <c r="D1785">
        <v>5</v>
      </c>
    </row>
    <row r="1786" spans="3:4" x14ac:dyDescent="0.25">
      <c r="C1786">
        <v>1772</v>
      </c>
      <c r="D1786">
        <v>6</v>
      </c>
    </row>
    <row r="1787" spans="3:4" x14ac:dyDescent="0.25">
      <c r="C1787">
        <v>1773</v>
      </c>
      <c r="D1787">
        <v>5</v>
      </c>
    </row>
    <row r="1788" spans="3:4" x14ac:dyDescent="0.25">
      <c r="C1788">
        <v>1774</v>
      </c>
      <c r="D1788">
        <v>3</v>
      </c>
    </row>
    <row r="1789" spans="3:4" x14ac:dyDescent="0.25">
      <c r="C1789">
        <v>1775</v>
      </c>
      <c r="D1789">
        <v>4</v>
      </c>
    </row>
    <row r="1790" spans="3:4" x14ac:dyDescent="0.25">
      <c r="C1790">
        <v>1776</v>
      </c>
      <c r="D1790">
        <v>5</v>
      </c>
    </row>
    <row r="1791" spans="3:4" x14ac:dyDescent="0.25">
      <c r="C1791">
        <v>1777</v>
      </c>
      <c r="D1791">
        <v>1</v>
      </c>
    </row>
    <row r="1792" spans="3:4" x14ac:dyDescent="0.25">
      <c r="C1792">
        <v>1778</v>
      </c>
      <c r="D1792">
        <v>3</v>
      </c>
    </row>
    <row r="1793" spans="3:4" x14ac:dyDescent="0.25">
      <c r="C1793">
        <v>1779</v>
      </c>
      <c r="D1793">
        <v>5</v>
      </c>
    </row>
    <row r="1794" spans="3:4" x14ac:dyDescent="0.25">
      <c r="C1794">
        <v>1780</v>
      </c>
      <c r="D1794">
        <v>4</v>
      </c>
    </row>
    <row r="1795" spans="3:4" x14ac:dyDescent="0.25">
      <c r="C1795">
        <v>1781</v>
      </c>
      <c r="D1795">
        <v>3</v>
      </c>
    </row>
    <row r="1796" spans="3:4" x14ac:dyDescent="0.25">
      <c r="C1796">
        <v>1782</v>
      </c>
      <c r="D1796">
        <v>4</v>
      </c>
    </row>
    <row r="1797" spans="3:4" x14ac:dyDescent="0.25">
      <c r="C1797">
        <v>1783</v>
      </c>
      <c r="D1797">
        <v>0</v>
      </c>
    </row>
    <row r="1798" spans="3:4" x14ac:dyDescent="0.25">
      <c r="C1798">
        <v>1784</v>
      </c>
      <c r="D1798">
        <v>2</v>
      </c>
    </row>
    <row r="1799" spans="3:4" x14ac:dyDescent="0.25">
      <c r="C1799">
        <v>1785</v>
      </c>
      <c r="D1799">
        <v>4</v>
      </c>
    </row>
    <row r="1800" spans="3:4" x14ac:dyDescent="0.25">
      <c r="C1800">
        <v>1786</v>
      </c>
      <c r="D1800">
        <v>3</v>
      </c>
    </row>
    <row r="1801" spans="3:4" x14ac:dyDescent="0.25">
      <c r="C1801">
        <v>1787</v>
      </c>
      <c r="D1801">
        <v>2</v>
      </c>
    </row>
    <row r="1802" spans="3:4" x14ac:dyDescent="0.25">
      <c r="C1802">
        <v>1788</v>
      </c>
      <c r="D1802">
        <v>5</v>
      </c>
    </row>
    <row r="1803" spans="3:4" x14ac:dyDescent="0.25">
      <c r="C1803">
        <v>1789</v>
      </c>
      <c r="D1803">
        <v>3</v>
      </c>
    </row>
    <row r="1804" spans="3:4" x14ac:dyDescent="0.25">
      <c r="C1804">
        <v>1790</v>
      </c>
      <c r="D1804">
        <v>3</v>
      </c>
    </row>
    <row r="1805" spans="3:4" x14ac:dyDescent="0.25">
      <c r="C1805">
        <v>1791</v>
      </c>
      <c r="D1805">
        <v>3</v>
      </c>
    </row>
    <row r="1806" spans="3:4" x14ac:dyDescent="0.25">
      <c r="C1806">
        <v>1792</v>
      </c>
      <c r="D1806">
        <v>5</v>
      </c>
    </row>
    <row r="1807" spans="3:4" x14ac:dyDescent="0.25">
      <c r="C1807">
        <v>1793</v>
      </c>
      <c r="D1807">
        <v>6</v>
      </c>
    </row>
    <row r="1808" spans="3:4" x14ac:dyDescent="0.25">
      <c r="C1808">
        <v>1794</v>
      </c>
      <c r="D1808">
        <v>4</v>
      </c>
    </row>
    <row r="1809" spans="3:4" x14ac:dyDescent="0.25">
      <c r="C1809">
        <v>1795</v>
      </c>
      <c r="D1809">
        <v>2</v>
      </c>
    </row>
    <row r="1810" spans="3:4" x14ac:dyDescent="0.25">
      <c r="C1810">
        <v>1796</v>
      </c>
      <c r="D1810">
        <v>2</v>
      </c>
    </row>
    <row r="1811" spans="3:4" x14ac:dyDescent="0.25">
      <c r="C1811">
        <v>1797</v>
      </c>
      <c r="D1811">
        <v>6</v>
      </c>
    </row>
    <row r="1812" spans="3:4" x14ac:dyDescent="0.25">
      <c r="C1812">
        <v>1798</v>
      </c>
      <c r="D1812">
        <v>5</v>
      </c>
    </row>
    <row r="1813" spans="3:4" x14ac:dyDescent="0.25">
      <c r="C1813">
        <v>1799</v>
      </c>
      <c r="D1813">
        <v>1</v>
      </c>
    </row>
    <row r="1814" spans="3:4" x14ac:dyDescent="0.25">
      <c r="C1814">
        <v>1800</v>
      </c>
      <c r="D1814">
        <v>1</v>
      </c>
    </row>
    <row r="1815" spans="3:4" x14ac:dyDescent="0.25">
      <c r="C1815">
        <v>1801</v>
      </c>
      <c r="D1815">
        <v>2</v>
      </c>
    </row>
    <row r="1816" spans="3:4" x14ac:dyDescent="0.25">
      <c r="C1816">
        <v>1802</v>
      </c>
      <c r="D1816">
        <v>2</v>
      </c>
    </row>
    <row r="1817" spans="3:4" x14ac:dyDescent="0.25">
      <c r="C1817">
        <v>1803</v>
      </c>
      <c r="D1817">
        <v>2</v>
      </c>
    </row>
    <row r="1818" spans="3:4" x14ac:dyDescent="0.25">
      <c r="C1818">
        <v>1804</v>
      </c>
      <c r="D1818">
        <v>3</v>
      </c>
    </row>
    <row r="1819" spans="3:4" x14ac:dyDescent="0.25">
      <c r="C1819">
        <v>1805</v>
      </c>
      <c r="D1819">
        <v>1</v>
      </c>
    </row>
    <row r="1820" spans="3:4" x14ac:dyDescent="0.25">
      <c r="C1820">
        <v>1806</v>
      </c>
      <c r="D1820">
        <v>4</v>
      </c>
    </row>
    <row r="1821" spans="3:4" x14ac:dyDescent="0.25">
      <c r="C1821">
        <v>1807</v>
      </c>
      <c r="D1821">
        <v>7</v>
      </c>
    </row>
    <row r="1822" spans="3:4" x14ac:dyDescent="0.25">
      <c r="C1822">
        <v>1808</v>
      </c>
      <c r="D1822">
        <v>5</v>
      </c>
    </row>
    <row r="1823" spans="3:4" x14ac:dyDescent="0.25">
      <c r="C1823">
        <v>1809</v>
      </c>
      <c r="D1823">
        <v>5</v>
      </c>
    </row>
    <row r="1824" spans="3:4" x14ac:dyDescent="0.25">
      <c r="C1824">
        <v>1810</v>
      </c>
      <c r="D1824">
        <v>4</v>
      </c>
    </row>
    <row r="1825" spans="3:4" x14ac:dyDescent="0.25">
      <c r="C1825">
        <v>1811</v>
      </c>
      <c r="D1825">
        <v>6</v>
      </c>
    </row>
    <row r="1826" spans="3:4" x14ac:dyDescent="0.25">
      <c r="C1826">
        <v>1812</v>
      </c>
      <c r="D1826">
        <v>4</v>
      </c>
    </row>
    <row r="1827" spans="3:4" x14ac:dyDescent="0.25">
      <c r="C1827">
        <v>1813</v>
      </c>
      <c r="D1827">
        <v>2</v>
      </c>
    </row>
    <row r="1828" spans="3:4" x14ac:dyDescent="0.25">
      <c r="C1828">
        <v>1814</v>
      </c>
      <c r="D1828">
        <v>5</v>
      </c>
    </row>
    <row r="1829" spans="3:4" x14ac:dyDescent="0.25">
      <c r="C1829">
        <v>1815</v>
      </c>
      <c r="D1829">
        <v>3</v>
      </c>
    </row>
    <row r="1830" spans="3:4" x14ac:dyDescent="0.25">
      <c r="C1830">
        <v>1816</v>
      </c>
      <c r="D1830">
        <v>3</v>
      </c>
    </row>
    <row r="1831" spans="3:4" x14ac:dyDescent="0.25">
      <c r="C1831">
        <v>1817</v>
      </c>
      <c r="D1831">
        <v>2</v>
      </c>
    </row>
    <row r="1832" spans="3:4" x14ac:dyDescent="0.25">
      <c r="C1832">
        <v>1818</v>
      </c>
      <c r="D1832">
        <v>2</v>
      </c>
    </row>
    <row r="1833" spans="3:4" x14ac:dyDescent="0.25">
      <c r="C1833">
        <v>1819</v>
      </c>
      <c r="D1833">
        <v>5</v>
      </c>
    </row>
    <row r="1834" spans="3:4" x14ac:dyDescent="0.25">
      <c r="C1834">
        <v>1820</v>
      </c>
      <c r="D1834">
        <v>3</v>
      </c>
    </row>
    <row r="1835" spans="3:4" x14ac:dyDescent="0.25">
      <c r="C1835">
        <v>1821</v>
      </c>
      <c r="D1835">
        <v>4</v>
      </c>
    </row>
    <row r="1836" spans="3:4" x14ac:dyDescent="0.25">
      <c r="C1836">
        <v>1822</v>
      </c>
      <c r="D1836">
        <v>5</v>
      </c>
    </row>
    <row r="1837" spans="3:4" x14ac:dyDescent="0.25">
      <c r="C1837">
        <v>1823</v>
      </c>
      <c r="D1837">
        <v>5</v>
      </c>
    </row>
    <row r="1838" spans="3:4" x14ac:dyDescent="0.25">
      <c r="C1838">
        <v>1824</v>
      </c>
      <c r="D1838">
        <v>2</v>
      </c>
    </row>
    <row r="1839" spans="3:4" x14ac:dyDescent="0.25">
      <c r="C1839">
        <v>1825</v>
      </c>
      <c r="D1839">
        <v>4</v>
      </c>
    </row>
    <row r="1840" spans="3:4" x14ac:dyDescent="0.25">
      <c r="C1840">
        <v>1826</v>
      </c>
      <c r="D1840">
        <v>3</v>
      </c>
    </row>
    <row r="1841" spans="3:4" x14ac:dyDescent="0.25">
      <c r="C1841">
        <v>1827</v>
      </c>
      <c r="D1841">
        <v>4</v>
      </c>
    </row>
    <row r="1842" spans="3:4" x14ac:dyDescent="0.25">
      <c r="C1842">
        <v>1828</v>
      </c>
      <c r="D1842">
        <v>2</v>
      </c>
    </row>
    <row r="1843" spans="3:4" x14ac:dyDescent="0.25">
      <c r="C1843">
        <v>1829</v>
      </c>
      <c r="D1843">
        <v>3</v>
      </c>
    </row>
    <row r="1844" spans="3:4" x14ac:dyDescent="0.25">
      <c r="C1844">
        <v>1830</v>
      </c>
      <c r="D1844">
        <v>2</v>
      </c>
    </row>
    <row r="1845" spans="3:4" x14ac:dyDescent="0.25">
      <c r="C1845">
        <v>1831</v>
      </c>
      <c r="D1845">
        <v>1</v>
      </c>
    </row>
    <row r="1846" spans="3:4" x14ac:dyDescent="0.25">
      <c r="C1846">
        <v>1832</v>
      </c>
      <c r="D1846">
        <v>6</v>
      </c>
    </row>
    <row r="1847" spans="3:4" x14ac:dyDescent="0.25">
      <c r="C1847">
        <v>1833</v>
      </c>
      <c r="D1847">
        <v>2</v>
      </c>
    </row>
    <row r="1848" spans="3:4" x14ac:dyDescent="0.25">
      <c r="C1848">
        <v>1834</v>
      </c>
      <c r="D1848">
        <v>5</v>
      </c>
    </row>
    <row r="1849" spans="3:4" x14ac:dyDescent="0.25">
      <c r="C1849">
        <v>1835</v>
      </c>
      <c r="D1849">
        <v>7</v>
      </c>
    </row>
    <row r="1850" spans="3:4" x14ac:dyDescent="0.25">
      <c r="C1850">
        <v>1836</v>
      </c>
      <c r="D1850">
        <v>4</v>
      </c>
    </row>
    <row r="1851" spans="3:4" x14ac:dyDescent="0.25">
      <c r="C1851">
        <v>1837</v>
      </c>
      <c r="D1851">
        <v>3</v>
      </c>
    </row>
    <row r="1852" spans="3:4" x14ac:dyDescent="0.25">
      <c r="C1852">
        <v>1838</v>
      </c>
      <c r="D1852">
        <v>3</v>
      </c>
    </row>
    <row r="1853" spans="3:4" x14ac:dyDescent="0.25">
      <c r="C1853">
        <v>1839</v>
      </c>
      <c r="D1853">
        <v>3</v>
      </c>
    </row>
    <row r="1854" spans="3:4" x14ac:dyDescent="0.25">
      <c r="C1854">
        <v>1840</v>
      </c>
      <c r="D1854">
        <v>2</v>
      </c>
    </row>
    <row r="1855" spans="3:4" x14ac:dyDescent="0.25">
      <c r="C1855">
        <v>1841</v>
      </c>
      <c r="D1855">
        <v>1</v>
      </c>
    </row>
    <row r="1856" spans="3:4" x14ac:dyDescent="0.25">
      <c r="C1856">
        <v>1842</v>
      </c>
      <c r="D1856">
        <v>3</v>
      </c>
    </row>
    <row r="1857" spans="3:4" x14ac:dyDescent="0.25">
      <c r="C1857">
        <v>1843</v>
      </c>
      <c r="D1857">
        <v>3</v>
      </c>
    </row>
    <row r="1858" spans="3:4" x14ac:dyDescent="0.25">
      <c r="C1858">
        <v>1844</v>
      </c>
      <c r="D1858">
        <v>3</v>
      </c>
    </row>
    <row r="1859" spans="3:4" x14ac:dyDescent="0.25">
      <c r="C1859">
        <v>1845</v>
      </c>
      <c r="D1859">
        <v>3</v>
      </c>
    </row>
    <row r="1860" spans="3:4" x14ac:dyDescent="0.25">
      <c r="C1860">
        <v>1846</v>
      </c>
      <c r="D1860">
        <v>2</v>
      </c>
    </row>
    <row r="1861" spans="3:4" x14ac:dyDescent="0.25">
      <c r="C1861">
        <v>1847</v>
      </c>
      <c r="D1861">
        <v>3</v>
      </c>
    </row>
    <row r="1862" spans="3:4" x14ac:dyDescent="0.25">
      <c r="C1862">
        <v>1848</v>
      </c>
      <c r="D1862">
        <v>5</v>
      </c>
    </row>
    <row r="1863" spans="3:4" x14ac:dyDescent="0.25">
      <c r="C1863">
        <v>1849</v>
      </c>
      <c r="D1863">
        <v>2</v>
      </c>
    </row>
    <row r="1864" spans="3:4" x14ac:dyDescent="0.25">
      <c r="C1864">
        <v>1850</v>
      </c>
      <c r="D1864">
        <v>4</v>
      </c>
    </row>
    <row r="1865" spans="3:4" x14ac:dyDescent="0.25">
      <c r="C1865">
        <v>1851</v>
      </c>
      <c r="D1865">
        <v>4</v>
      </c>
    </row>
    <row r="1866" spans="3:4" x14ac:dyDescent="0.25">
      <c r="C1866">
        <v>1852</v>
      </c>
      <c r="D1866">
        <v>5</v>
      </c>
    </row>
    <row r="1867" spans="3:4" x14ac:dyDescent="0.25">
      <c r="C1867">
        <v>1853</v>
      </c>
      <c r="D1867">
        <v>4</v>
      </c>
    </row>
    <row r="1868" spans="3:4" x14ac:dyDescent="0.25">
      <c r="C1868">
        <v>1854</v>
      </c>
      <c r="D1868">
        <v>4</v>
      </c>
    </row>
    <row r="1869" spans="3:4" x14ac:dyDescent="0.25">
      <c r="C1869">
        <v>1855</v>
      </c>
      <c r="D1869">
        <v>3</v>
      </c>
    </row>
    <row r="1870" spans="3:4" x14ac:dyDescent="0.25">
      <c r="C1870">
        <v>1856</v>
      </c>
      <c r="D1870">
        <v>3</v>
      </c>
    </row>
    <row r="1871" spans="3:4" x14ac:dyDescent="0.25">
      <c r="C1871">
        <v>1857</v>
      </c>
      <c r="D1871">
        <v>5</v>
      </c>
    </row>
    <row r="1872" spans="3:4" x14ac:dyDescent="0.25">
      <c r="C1872">
        <v>1858</v>
      </c>
      <c r="D1872">
        <v>4</v>
      </c>
    </row>
    <row r="1873" spans="3:4" x14ac:dyDescent="0.25">
      <c r="C1873">
        <v>1859</v>
      </c>
      <c r="D1873">
        <v>1</v>
      </c>
    </row>
    <row r="1874" spans="3:4" x14ac:dyDescent="0.25">
      <c r="C1874">
        <v>1860</v>
      </c>
      <c r="D1874">
        <v>3</v>
      </c>
    </row>
    <row r="1875" spans="3:4" x14ac:dyDescent="0.25">
      <c r="C1875">
        <v>1861</v>
      </c>
      <c r="D1875">
        <v>5</v>
      </c>
    </row>
    <row r="1876" spans="3:4" x14ac:dyDescent="0.25">
      <c r="C1876">
        <v>1862</v>
      </c>
      <c r="D1876">
        <v>4</v>
      </c>
    </row>
    <row r="1877" spans="3:4" x14ac:dyDescent="0.25">
      <c r="C1877">
        <v>1863</v>
      </c>
      <c r="D1877">
        <v>5</v>
      </c>
    </row>
    <row r="1878" spans="3:4" x14ac:dyDescent="0.25">
      <c r="C1878">
        <v>1864</v>
      </c>
      <c r="D1878">
        <v>6</v>
      </c>
    </row>
    <row r="1879" spans="3:4" x14ac:dyDescent="0.25">
      <c r="C1879">
        <v>1865</v>
      </c>
      <c r="D1879">
        <v>1</v>
      </c>
    </row>
    <row r="1880" spans="3:4" x14ac:dyDescent="0.25">
      <c r="C1880">
        <v>1866</v>
      </c>
      <c r="D1880">
        <v>3</v>
      </c>
    </row>
    <row r="1881" spans="3:4" x14ac:dyDescent="0.25">
      <c r="C1881">
        <v>1867</v>
      </c>
      <c r="D1881">
        <v>6</v>
      </c>
    </row>
    <row r="1882" spans="3:4" x14ac:dyDescent="0.25">
      <c r="C1882">
        <v>1868</v>
      </c>
      <c r="D1882">
        <v>3</v>
      </c>
    </row>
    <row r="1883" spans="3:4" x14ac:dyDescent="0.25">
      <c r="C1883">
        <v>1869</v>
      </c>
      <c r="D1883">
        <v>6</v>
      </c>
    </row>
    <row r="1884" spans="3:4" x14ac:dyDescent="0.25">
      <c r="C1884">
        <v>1870</v>
      </c>
      <c r="D1884">
        <v>4</v>
      </c>
    </row>
    <row r="1885" spans="3:4" x14ac:dyDescent="0.25">
      <c r="C1885">
        <v>1871</v>
      </c>
      <c r="D1885">
        <v>3</v>
      </c>
    </row>
    <row r="1886" spans="3:4" x14ac:dyDescent="0.25">
      <c r="C1886">
        <v>1872</v>
      </c>
      <c r="D1886">
        <v>4</v>
      </c>
    </row>
    <row r="1887" spans="3:4" x14ac:dyDescent="0.25">
      <c r="C1887">
        <v>1873</v>
      </c>
      <c r="D1887">
        <v>4</v>
      </c>
    </row>
    <row r="1888" spans="3:4" x14ac:dyDescent="0.25">
      <c r="C1888">
        <v>1874</v>
      </c>
      <c r="D1888">
        <v>3</v>
      </c>
    </row>
    <row r="1889" spans="3:4" x14ac:dyDescent="0.25">
      <c r="C1889">
        <v>1875</v>
      </c>
      <c r="D1889">
        <v>5</v>
      </c>
    </row>
    <row r="1890" spans="3:4" x14ac:dyDescent="0.25">
      <c r="C1890">
        <v>1876</v>
      </c>
      <c r="D1890">
        <v>6</v>
      </c>
    </row>
    <row r="1891" spans="3:4" x14ac:dyDescent="0.25">
      <c r="C1891">
        <v>1877</v>
      </c>
      <c r="D1891">
        <v>4</v>
      </c>
    </row>
    <row r="1892" spans="3:4" x14ac:dyDescent="0.25">
      <c r="C1892">
        <v>1878</v>
      </c>
      <c r="D1892">
        <v>5</v>
      </c>
    </row>
    <row r="1893" spans="3:4" x14ac:dyDescent="0.25">
      <c r="C1893">
        <v>1879</v>
      </c>
      <c r="D1893">
        <v>4</v>
      </c>
    </row>
    <row r="1894" spans="3:4" x14ac:dyDescent="0.25">
      <c r="C1894">
        <v>1880</v>
      </c>
      <c r="D1894">
        <v>7</v>
      </c>
    </row>
    <row r="1895" spans="3:4" x14ac:dyDescent="0.25">
      <c r="C1895">
        <v>1881</v>
      </c>
      <c r="D1895">
        <v>3</v>
      </c>
    </row>
    <row r="1896" spans="3:4" x14ac:dyDescent="0.25">
      <c r="C1896">
        <v>1882</v>
      </c>
      <c r="D1896">
        <v>3</v>
      </c>
    </row>
    <row r="1897" spans="3:4" x14ac:dyDescent="0.25">
      <c r="C1897">
        <v>1883</v>
      </c>
      <c r="D1897">
        <v>2</v>
      </c>
    </row>
    <row r="1898" spans="3:4" x14ac:dyDescent="0.25">
      <c r="C1898">
        <v>1884</v>
      </c>
      <c r="D1898">
        <v>4</v>
      </c>
    </row>
    <row r="1899" spans="3:4" x14ac:dyDescent="0.25">
      <c r="C1899">
        <v>1885</v>
      </c>
      <c r="D1899">
        <v>4</v>
      </c>
    </row>
    <row r="1900" spans="3:4" x14ac:dyDescent="0.25">
      <c r="C1900">
        <v>1886</v>
      </c>
      <c r="D1900">
        <v>2</v>
      </c>
    </row>
    <row r="1901" spans="3:4" x14ac:dyDescent="0.25">
      <c r="C1901">
        <v>1887</v>
      </c>
      <c r="D1901">
        <v>4</v>
      </c>
    </row>
    <row r="1902" spans="3:4" x14ac:dyDescent="0.25">
      <c r="C1902">
        <v>1888</v>
      </c>
      <c r="D1902">
        <v>3</v>
      </c>
    </row>
    <row r="1903" spans="3:4" x14ac:dyDescent="0.25">
      <c r="C1903">
        <v>1889</v>
      </c>
      <c r="D1903">
        <v>6</v>
      </c>
    </row>
    <row r="1904" spans="3:4" x14ac:dyDescent="0.25">
      <c r="C1904">
        <v>1890</v>
      </c>
      <c r="D1904">
        <v>2</v>
      </c>
    </row>
    <row r="1905" spans="3:4" x14ac:dyDescent="0.25">
      <c r="C1905">
        <v>1891</v>
      </c>
      <c r="D1905">
        <v>5</v>
      </c>
    </row>
    <row r="1906" spans="3:4" x14ac:dyDescent="0.25">
      <c r="C1906">
        <v>1892</v>
      </c>
      <c r="D1906">
        <v>4</v>
      </c>
    </row>
    <row r="1907" spans="3:4" x14ac:dyDescent="0.25">
      <c r="C1907">
        <v>1893</v>
      </c>
      <c r="D1907">
        <v>3</v>
      </c>
    </row>
    <row r="1908" spans="3:4" x14ac:dyDescent="0.25">
      <c r="C1908">
        <v>1894</v>
      </c>
      <c r="D1908">
        <v>4</v>
      </c>
    </row>
    <row r="1909" spans="3:4" x14ac:dyDescent="0.25">
      <c r="C1909">
        <v>1895</v>
      </c>
      <c r="D1909">
        <v>4</v>
      </c>
    </row>
    <row r="1910" spans="3:4" x14ac:dyDescent="0.25">
      <c r="C1910">
        <v>1896</v>
      </c>
      <c r="D1910">
        <v>5</v>
      </c>
    </row>
    <row r="1911" spans="3:4" x14ac:dyDescent="0.25">
      <c r="C1911">
        <v>1897</v>
      </c>
      <c r="D1911">
        <v>4</v>
      </c>
    </row>
    <row r="1912" spans="3:4" x14ac:dyDescent="0.25">
      <c r="C1912">
        <v>1898</v>
      </c>
      <c r="D1912">
        <v>3</v>
      </c>
    </row>
    <row r="1913" spans="3:4" x14ac:dyDescent="0.25">
      <c r="C1913">
        <v>1899</v>
      </c>
      <c r="D1913">
        <v>4</v>
      </c>
    </row>
    <row r="1914" spans="3:4" x14ac:dyDescent="0.25">
      <c r="C1914">
        <v>1900</v>
      </c>
      <c r="D1914">
        <v>3</v>
      </c>
    </row>
    <row r="1915" spans="3:4" x14ac:dyDescent="0.25">
      <c r="C1915">
        <v>1901</v>
      </c>
      <c r="D1915">
        <v>6</v>
      </c>
    </row>
    <row r="1916" spans="3:4" x14ac:dyDescent="0.25">
      <c r="C1916">
        <v>1902</v>
      </c>
      <c r="D1916">
        <v>3</v>
      </c>
    </row>
    <row r="1917" spans="3:4" x14ac:dyDescent="0.25">
      <c r="C1917">
        <v>1903</v>
      </c>
      <c r="D1917">
        <v>3</v>
      </c>
    </row>
    <row r="1918" spans="3:4" x14ac:dyDescent="0.25">
      <c r="C1918">
        <v>1904</v>
      </c>
      <c r="D1918">
        <v>5</v>
      </c>
    </row>
    <row r="1919" spans="3:4" x14ac:dyDescent="0.25">
      <c r="C1919">
        <v>1905</v>
      </c>
      <c r="D1919">
        <v>4</v>
      </c>
    </row>
    <row r="1920" spans="3:4" x14ac:dyDescent="0.25">
      <c r="C1920">
        <v>1906</v>
      </c>
      <c r="D1920">
        <v>2</v>
      </c>
    </row>
    <row r="1921" spans="3:4" x14ac:dyDescent="0.25">
      <c r="C1921">
        <v>1907</v>
      </c>
      <c r="D1921">
        <v>5</v>
      </c>
    </row>
    <row r="1922" spans="3:4" x14ac:dyDescent="0.25">
      <c r="C1922">
        <v>1908</v>
      </c>
      <c r="D1922">
        <v>5</v>
      </c>
    </row>
    <row r="1923" spans="3:4" x14ac:dyDescent="0.25">
      <c r="C1923">
        <v>1909</v>
      </c>
      <c r="D1923">
        <v>3</v>
      </c>
    </row>
    <row r="1924" spans="3:4" x14ac:dyDescent="0.25">
      <c r="C1924">
        <v>1910</v>
      </c>
      <c r="D1924">
        <v>6</v>
      </c>
    </row>
    <row r="1925" spans="3:4" x14ac:dyDescent="0.25">
      <c r="C1925">
        <v>1911</v>
      </c>
      <c r="D1925">
        <v>3</v>
      </c>
    </row>
    <row r="1926" spans="3:4" x14ac:dyDescent="0.25">
      <c r="C1926">
        <v>1912</v>
      </c>
      <c r="D1926">
        <v>3</v>
      </c>
    </row>
    <row r="1927" spans="3:4" x14ac:dyDescent="0.25">
      <c r="C1927">
        <v>1913</v>
      </c>
      <c r="D1927">
        <v>5</v>
      </c>
    </row>
    <row r="1928" spans="3:4" x14ac:dyDescent="0.25">
      <c r="C1928">
        <v>1914</v>
      </c>
      <c r="D1928">
        <v>3</v>
      </c>
    </row>
    <row r="1929" spans="3:4" x14ac:dyDescent="0.25">
      <c r="C1929">
        <v>1915</v>
      </c>
      <c r="D1929">
        <v>4</v>
      </c>
    </row>
    <row r="1930" spans="3:4" x14ac:dyDescent="0.25">
      <c r="C1930">
        <v>1916</v>
      </c>
      <c r="D1930">
        <v>5</v>
      </c>
    </row>
    <row r="1931" spans="3:4" x14ac:dyDescent="0.25">
      <c r="C1931">
        <v>1917</v>
      </c>
      <c r="D1931">
        <v>3</v>
      </c>
    </row>
    <row r="1932" spans="3:4" x14ac:dyDescent="0.25">
      <c r="C1932">
        <v>1918</v>
      </c>
      <c r="D1932">
        <v>3</v>
      </c>
    </row>
    <row r="1933" spans="3:4" x14ac:dyDescent="0.25">
      <c r="C1933">
        <v>1919</v>
      </c>
      <c r="D1933">
        <v>3</v>
      </c>
    </row>
    <row r="1934" spans="3:4" x14ac:dyDescent="0.25">
      <c r="C1934">
        <v>1920</v>
      </c>
      <c r="D1934">
        <v>1</v>
      </c>
    </row>
    <row r="1935" spans="3:4" x14ac:dyDescent="0.25">
      <c r="C1935">
        <v>1921</v>
      </c>
      <c r="D1935">
        <v>5</v>
      </c>
    </row>
    <row r="1936" spans="3:4" x14ac:dyDescent="0.25">
      <c r="C1936">
        <v>1922</v>
      </c>
      <c r="D1936">
        <v>5</v>
      </c>
    </row>
    <row r="1937" spans="3:4" x14ac:dyDescent="0.25">
      <c r="C1937">
        <v>1923</v>
      </c>
      <c r="D1937">
        <v>4</v>
      </c>
    </row>
    <row r="1938" spans="3:4" x14ac:dyDescent="0.25">
      <c r="C1938">
        <v>1924</v>
      </c>
      <c r="D1938">
        <v>3</v>
      </c>
    </row>
    <row r="1939" spans="3:4" x14ac:dyDescent="0.25">
      <c r="C1939">
        <v>1925</v>
      </c>
      <c r="D1939">
        <v>4</v>
      </c>
    </row>
    <row r="1940" spans="3:4" x14ac:dyDescent="0.25">
      <c r="C1940">
        <v>1926</v>
      </c>
      <c r="D1940">
        <v>2</v>
      </c>
    </row>
    <row r="1941" spans="3:4" x14ac:dyDescent="0.25">
      <c r="C1941">
        <v>1927</v>
      </c>
      <c r="D1941">
        <v>4</v>
      </c>
    </row>
    <row r="1942" spans="3:4" x14ac:dyDescent="0.25">
      <c r="C1942">
        <v>1928</v>
      </c>
      <c r="D1942">
        <v>6</v>
      </c>
    </row>
    <row r="1943" spans="3:4" x14ac:dyDescent="0.25">
      <c r="C1943">
        <v>1929</v>
      </c>
      <c r="D1943">
        <v>4</v>
      </c>
    </row>
    <row r="1944" spans="3:4" x14ac:dyDescent="0.25">
      <c r="C1944">
        <v>1930</v>
      </c>
      <c r="D1944">
        <v>1</v>
      </c>
    </row>
    <row r="1945" spans="3:4" x14ac:dyDescent="0.25">
      <c r="C1945">
        <v>1931</v>
      </c>
      <c r="D1945">
        <v>2</v>
      </c>
    </row>
    <row r="1946" spans="3:4" x14ac:dyDescent="0.25">
      <c r="C1946">
        <v>1932</v>
      </c>
      <c r="D1946">
        <v>3</v>
      </c>
    </row>
    <row r="1947" spans="3:4" x14ac:dyDescent="0.25">
      <c r="C1947">
        <v>1933</v>
      </c>
      <c r="D1947">
        <v>2</v>
      </c>
    </row>
    <row r="1948" spans="3:4" x14ac:dyDescent="0.25">
      <c r="C1948">
        <v>1934</v>
      </c>
      <c r="D1948">
        <v>3</v>
      </c>
    </row>
    <row r="1949" spans="3:4" x14ac:dyDescent="0.25">
      <c r="C1949">
        <v>1935</v>
      </c>
      <c r="D1949">
        <v>6</v>
      </c>
    </row>
    <row r="1950" spans="3:4" x14ac:dyDescent="0.25">
      <c r="C1950">
        <v>1936</v>
      </c>
      <c r="D1950">
        <v>4</v>
      </c>
    </row>
    <row r="1951" spans="3:4" x14ac:dyDescent="0.25">
      <c r="C1951">
        <v>1937</v>
      </c>
      <c r="D1951">
        <v>1</v>
      </c>
    </row>
    <row r="1952" spans="3:4" x14ac:dyDescent="0.25">
      <c r="C1952">
        <v>1938</v>
      </c>
      <c r="D1952">
        <v>3</v>
      </c>
    </row>
    <row r="1953" spans="3:4" x14ac:dyDescent="0.25">
      <c r="C1953">
        <v>1939</v>
      </c>
      <c r="D1953">
        <v>3</v>
      </c>
    </row>
    <row r="1954" spans="3:4" x14ac:dyDescent="0.25">
      <c r="C1954">
        <v>1940</v>
      </c>
      <c r="D1954">
        <v>3</v>
      </c>
    </row>
    <row r="1955" spans="3:4" x14ac:dyDescent="0.25">
      <c r="C1955">
        <v>1941</v>
      </c>
      <c r="D1955">
        <v>2</v>
      </c>
    </row>
    <row r="1956" spans="3:4" x14ac:dyDescent="0.25">
      <c r="C1956">
        <v>1942</v>
      </c>
      <c r="D1956">
        <v>3</v>
      </c>
    </row>
    <row r="1957" spans="3:4" x14ac:dyDescent="0.25">
      <c r="C1957">
        <v>1943</v>
      </c>
      <c r="D1957">
        <v>7</v>
      </c>
    </row>
    <row r="1958" spans="3:4" x14ac:dyDescent="0.25">
      <c r="C1958">
        <v>1944</v>
      </c>
      <c r="D1958">
        <v>7</v>
      </c>
    </row>
    <row r="1959" spans="3:4" x14ac:dyDescent="0.25">
      <c r="C1959">
        <v>1945</v>
      </c>
      <c r="D1959">
        <v>5</v>
      </c>
    </row>
    <row r="1960" spans="3:4" x14ac:dyDescent="0.25">
      <c r="C1960">
        <v>1946</v>
      </c>
      <c r="D1960">
        <v>5</v>
      </c>
    </row>
    <row r="1961" spans="3:4" x14ac:dyDescent="0.25">
      <c r="C1961">
        <v>1947</v>
      </c>
      <c r="D1961">
        <v>3</v>
      </c>
    </row>
    <row r="1962" spans="3:4" x14ac:dyDescent="0.25">
      <c r="C1962">
        <v>1948</v>
      </c>
      <c r="D1962">
        <v>6</v>
      </c>
    </row>
    <row r="1963" spans="3:4" x14ac:dyDescent="0.25">
      <c r="C1963">
        <v>1949</v>
      </c>
      <c r="D1963">
        <v>4</v>
      </c>
    </row>
    <row r="1964" spans="3:4" x14ac:dyDescent="0.25">
      <c r="C1964">
        <v>1950</v>
      </c>
      <c r="D1964">
        <v>4</v>
      </c>
    </row>
    <row r="1965" spans="3:4" x14ac:dyDescent="0.25">
      <c r="C1965">
        <v>1951</v>
      </c>
      <c r="D1965">
        <v>3</v>
      </c>
    </row>
    <row r="1966" spans="3:4" x14ac:dyDescent="0.25">
      <c r="C1966">
        <v>1952</v>
      </c>
      <c r="D1966">
        <v>3</v>
      </c>
    </row>
    <row r="1967" spans="3:4" x14ac:dyDescent="0.25">
      <c r="C1967">
        <v>1953</v>
      </c>
      <c r="D1967">
        <v>7</v>
      </c>
    </row>
    <row r="1968" spans="3:4" x14ac:dyDescent="0.25">
      <c r="C1968">
        <v>1954</v>
      </c>
      <c r="D1968">
        <v>3</v>
      </c>
    </row>
    <row r="1969" spans="3:4" x14ac:dyDescent="0.25">
      <c r="C1969">
        <v>1955</v>
      </c>
      <c r="D1969">
        <v>3</v>
      </c>
    </row>
    <row r="1970" spans="3:4" x14ac:dyDescent="0.25">
      <c r="C1970">
        <v>1956</v>
      </c>
      <c r="D1970">
        <v>3</v>
      </c>
    </row>
    <row r="1971" spans="3:4" x14ac:dyDescent="0.25">
      <c r="C1971">
        <v>1957</v>
      </c>
      <c r="D1971">
        <v>3</v>
      </c>
    </row>
    <row r="1972" spans="3:4" x14ac:dyDescent="0.25">
      <c r="C1972">
        <v>1958</v>
      </c>
      <c r="D1972">
        <v>1</v>
      </c>
    </row>
    <row r="1973" spans="3:4" x14ac:dyDescent="0.25">
      <c r="C1973">
        <v>1959</v>
      </c>
      <c r="D1973">
        <v>4</v>
      </c>
    </row>
    <row r="1974" spans="3:4" x14ac:dyDescent="0.25">
      <c r="C1974">
        <v>1960</v>
      </c>
      <c r="D1974">
        <v>3</v>
      </c>
    </row>
    <row r="1975" spans="3:4" x14ac:dyDescent="0.25">
      <c r="C1975">
        <v>1961</v>
      </c>
      <c r="D1975">
        <v>5</v>
      </c>
    </row>
    <row r="1976" spans="3:4" x14ac:dyDescent="0.25">
      <c r="C1976">
        <v>1962</v>
      </c>
      <c r="D1976">
        <v>2</v>
      </c>
    </row>
    <row r="1977" spans="3:4" x14ac:dyDescent="0.25">
      <c r="C1977">
        <v>1963</v>
      </c>
      <c r="D1977">
        <v>1</v>
      </c>
    </row>
    <row r="1978" spans="3:4" x14ac:dyDescent="0.25">
      <c r="C1978">
        <v>1964</v>
      </c>
      <c r="D1978">
        <v>3</v>
      </c>
    </row>
    <row r="1979" spans="3:4" x14ac:dyDescent="0.25">
      <c r="C1979">
        <v>1965</v>
      </c>
      <c r="D1979">
        <v>2</v>
      </c>
    </row>
    <row r="1980" spans="3:4" x14ac:dyDescent="0.25">
      <c r="C1980">
        <v>1966</v>
      </c>
      <c r="D1980">
        <v>4</v>
      </c>
    </row>
    <row r="1981" spans="3:4" x14ac:dyDescent="0.25">
      <c r="C1981">
        <v>1967</v>
      </c>
      <c r="D1981">
        <v>4</v>
      </c>
    </row>
    <row r="1982" spans="3:4" x14ac:dyDescent="0.25">
      <c r="C1982">
        <v>1968</v>
      </c>
      <c r="D1982">
        <v>1</v>
      </c>
    </row>
    <row r="1983" spans="3:4" x14ac:dyDescent="0.25">
      <c r="C1983">
        <v>1969</v>
      </c>
      <c r="D1983">
        <v>5</v>
      </c>
    </row>
    <row r="1984" spans="3:4" x14ac:dyDescent="0.25">
      <c r="C1984">
        <v>1970</v>
      </c>
      <c r="D1984">
        <v>4</v>
      </c>
    </row>
    <row r="1985" spans="3:4" x14ac:dyDescent="0.25">
      <c r="C1985">
        <v>1971</v>
      </c>
      <c r="D1985">
        <v>4</v>
      </c>
    </row>
    <row r="1986" spans="3:4" x14ac:dyDescent="0.25">
      <c r="C1986">
        <v>1972</v>
      </c>
      <c r="D1986">
        <v>4</v>
      </c>
    </row>
    <row r="1987" spans="3:4" x14ac:dyDescent="0.25">
      <c r="C1987">
        <v>1973</v>
      </c>
      <c r="D1987">
        <v>1</v>
      </c>
    </row>
    <row r="1988" spans="3:4" x14ac:dyDescent="0.25">
      <c r="C1988">
        <v>1974</v>
      </c>
      <c r="D1988">
        <v>7</v>
      </c>
    </row>
    <row r="1989" spans="3:4" x14ac:dyDescent="0.25">
      <c r="C1989">
        <v>1975</v>
      </c>
      <c r="D1989">
        <v>6</v>
      </c>
    </row>
    <row r="1990" spans="3:4" x14ac:dyDescent="0.25">
      <c r="C1990">
        <v>1976</v>
      </c>
      <c r="D1990">
        <v>3</v>
      </c>
    </row>
    <row r="1991" spans="3:4" x14ac:dyDescent="0.25">
      <c r="C1991">
        <v>1977</v>
      </c>
      <c r="D1991">
        <v>3</v>
      </c>
    </row>
    <row r="1992" spans="3:4" x14ac:dyDescent="0.25">
      <c r="C1992">
        <v>1978</v>
      </c>
      <c r="D1992">
        <v>1</v>
      </c>
    </row>
    <row r="1993" spans="3:4" x14ac:dyDescent="0.25">
      <c r="C1993">
        <v>1979</v>
      </c>
      <c r="D1993">
        <v>5</v>
      </c>
    </row>
    <row r="1994" spans="3:4" x14ac:dyDescent="0.25">
      <c r="C1994">
        <v>1980</v>
      </c>
      <c r="D1994">
        <v>5</v>
      </c>
    </row>
    <row r="1995" spans="3:4" x14ac:dyDescent="0.25">
      <c r="C1995">
        <v>1981</v>
      </c>
      <c r="D1995">
        <v>4</v>
      </c>
    </row>
    <row r="1996" spans="3:4" x14ac:dyDescent="0.25">
      <c r="C1996">
        <v>1982</v>
      </c>
      <c r="D1996">
        <v>3</v>
      </c>
    </row>
    <row r="1997" spans="3:4" x14ac:dyDescent="0.25">
      <c r="C1997">
        <v>1983</v>
      </c>
      <c r="D1997">
        <v>3</v>
      </c>
    </row>
    <row r="1998" spans="3:4" x14ac:dyDescent="0.25">
      <c r="C1998">
        <v>1984</v>
      </c>
      <c r="D1998">
        <v>6</v>
      </c>
    </row>
    <row r="1999" spans="3:4" x14ac:dyDescent="0.25">
      <c r="C1999">
        <v>1985</v>
      </c>
      <c r="D1999">
        <v>4</v>
      </c>
    </row>
    <row r="2000" spans="3:4" x14ac:dyDescent="0.25">
      <c r="C2000">
        <v>1986</v>
      </c>
      <c r="D2000">
        <v>2</v>
      </c>
    </row>
    <row r="2001" spans="3:4" x14ac:dyDescent="0.25">
      <c r="C2001">
        <v>1987</v>
      </c>
      <c r="D2001">
        <v>4</v>
      </c>
    </row>
    <row r="2002" spans="3:4" x14ac:dyDescent="0.25">
      <c r="C2002">
        <v>1988</v>
      </c>
      <c r="D2002">
        <v>4</v>
      </c>
    </row>
    <row r="2003" spans="3:4" x14ac:dyDescent="0.25">
      <c r="C2003">
        <v>1989</v>
      </c>
      <c r="D2003">
        <v>2</v>
      </c>
    </row>
    <row r="2004" spans="3:4" x14ac:dyDescent="0.25">
      <c r="C2004">
        <v>1990</v>
      </c>
      <c r="D2004">
        <v>2</v>
      </c>
    </row>
    <row r="2005" spans="3:4" x14ac:dyDescent="0.25">
      <c r="C2005">
        <v>1991</v>
      </c>
      <c r="D2005">
        <v>5</v>
      </c>
    </row>
    <row r="2006" spans="3:4" x14ac:dyDescent="0.25">
      <c r="C2006">
        <v>1992</v>
      </c>
      <c r="D2006">
        <v>4</v>
      </c>
    </row>
    <row r="2007" spans="3:4" x14ac:dyDescent="0.25">
      <c r="C2007">
        <v>1993</v>
      </c>
      <c r="D2007">
        <v>3</v>
      </c>
    </row>
    <row r="2008" spans="3:4" x14ac:dyDescent="0.25">
      <c r="C2008">
        <v>1994</v>
      </c>
      <c r="D2008">
        <v>4</v>
      </c>
    </row>
    <row r="2009" spans="3:4" x14ac:dyDescent="0.25">
      <c r="C2009">
        <v>1995</v>
      </c>
      <c r="D2009">
        <v>3</v>
      </c>
    </row>
    <row r="2010" spans="3:4" x14ac:dyDescent="0.25">
      <c r="C2010">
        <v>1996</v>
      </c>
      <c r="D2010">
        <v>8</v>
      </c>
    </row>
    <row r="2011" spans="3:4" x14ac:dyDescent="0.25">
      <c r="C2011">
        <v>1997</v>
      </c>
      <c r="D2011">
        <v>5</v>
      </c>
    </row>
    <row r="2012" spans="3:4" x14ac:dyDescent="0.25">
      <c r="C2012">
        <v>1998</v>
      </c>
      <c r="D2012">
        <v>4</v>
      </c>
    </row>
    <row r="2013" spans="3:4" x14ac:dyDescent="0.25">
      <c r="C2013">
        <v>1999</v>
      </c>
      <c r="D2013">
        <v>5</v>
      </c>
    </row>
    <row r="2014" spans="3:4" x14ac:dyDescent="0.25">
      <c r="C2014">
        <v>2000</v>
      </c>
      <c r="D2014">
        <v>6</v>
      </c>
    </row>
    <row r="2015" spans="3:4" x14ac:dyDescent="0.25">
      <c r="C2015">
        <v>2001</v>
      </c>
      <c r="D2015">
        <v>4</v>
      </c>
    </row>
    <row r="2016" spans="3:4" x14ac:dyDescent="0.25">
      <c r="C2016">
        <v>2002</v>
      </c>
      <c r="D2016">
        <v>5</v>
      </c>
    </row>
    <row r="2017" spans="3:4" x14ac:dyDescent="0.25">
      <c r="C2017">
        <v>2003</v>
      </c>
      <c r="D2017">
        <v>3</v>
      </c>
    </row>
    <row r="2018" spans="3:4" x14ac:dyDescent="0.25">
      <c r="C2018">
        <v>2004</v>
      </c>
      <c r="D2018">
        <v>6</v>
      </c>
    </row>
    <row r="2019" spans="3:4" x14ac:dyDescent="0.25">
      <c r="C2019">
        <v>2005</v>
      </c>
      <c r="D2019">
        <v>5</v>
      </c>
    </row>
    <row r="2020" spans="3:4" x14ac:dyDescent="0.25">
      <c r="C2020">
        <v>2006</v>
      </c>
      <c r="D2020">
        <v>4</v>
      </c>
    </row>
    <row r="2021" spans="3:4" x14ac:dyDescent="0.25">
      <c r="C2021">
        <v>2007</v>
      </c>
      <c r="D2021">
        <v>1</v>
      </c>
    </row>
    <row r="2022" spans="3:4" x14ac:dyDescent="0.25">
      <c r="C2022">
        <v>2008</v>
      </c>
      <c r="D2022">
        <v>4</v>
      </c>
    </row>
    <row r="2023" spans="3:4" x14ac:dyDescent="0.25">
      <c r="C2023">
        <v>2009</v>
      </c>
      <c r="D2023">
        <v>6</v>
      </c>
    </row>
    <row r="2024" spans="3:4" x14ac:dyDescent="0.25">
      <c r="C2024">
        <v>2010</v>
      </c>
      <c r="D2024">
        <v>4</v>
      </c>
    </row>
    <row r="2025" spans="3:4" x14ac:dyDescent="0.25">
      <c r="C2025">
        <v>2011</v>
      </c>
      <c r="D2025">
        <v>2</v>
      </c>
    </row>
    <row r="2026" spans="3:4" x14ac:dyDescent="0.25">
      <c r="C2026">
        <v>2012</v>
      </c>
      <c r="D2026">
        <v>2</v>
      </c>
    </row>
    <row r="2027" spans="3:4" x14ac:dyDescent="0.25">
      <c r="C2027">
        <v>2013</v>
      </c>
      <c r="D2027">
        <v>2</v>
      </c>
    </row>
    <row r="2028" spans="3:4" x14ac:dyDescent="0.25">
      <c r="C2028">
        <v>2014</v>
      </c>
      <c r="D2028">
        <v>3</v>
      </c>
    </row>
    <row r="2029" spans="3:4" x14ac:dyDescent="0.25">
      <c r="C2029">
        <v>2015</v>
      </c>
      <c r="D2029">
        <v>4</v>
      </c>
    </row>
    <row r="2030" spans="3:4" x14ac:dyDescent="0.25">
      <c r="C2030">
        <v>2016</v>
      </c>
      <c r="D2030">
        <v>2</v>
      </c>
    </row>
    <row r="2031" spans="3:4" x14ac:dyDescent="0.25">
      <c r="C2031">
        <v>2017</v>
      </c>
      <c r="D2031">
        <v>4</v>
      </c>
    </row>
    <row r="2032" spans="3:4" x14ac:dyDescent="0.25">
      <c r="C2032">
        <v>2018</v>
      </c>
      <c r="D2032">
        <v>4</v>
      </c>
    </row>
    <row r="2033" spans="3:4" x14ac:dyDescent="0.25">
      <c r="C2033">
        <v>2019</v>
      </c>
      <c r="D2033">
        <v>4</v>
      </c>
    </row>
    <row r="2034" spans="3:4" x14ac:dyDescent="0.25">
      <c r="C2034">
        <v>2020</v>
      </c>
      <c r="D2034">
        <v>1</v>
      </c>
    </row>
    <row r="2035" spans="3:4" x14ac:dyDescent="0.25">
      <c r="C2035">
        <v>2021</v>
      </c>
      <c r="D2035">
        <v>3</v>
      </c>
    </row>
    <row r="2036" spans="3:4" x14ac:dyDescent="0.25">
      <c r="C2036">
        <v>2022</v>
      </c>
      <c r="D2036">
        <v>5</v>
      </c>
    </row>
    <row r="2037" spans="3:4" x14ac:dyDescent="0.25">
      <c r="C2037">
        <v>2023</v>
      </c>
      <c r="D2037">
        <v>1</v>
      </c>
    </row>
    <row r="2038" spans="3:4" x14ac:dyDescent="0.25">
      <c r="C2038">
        <v>2024</v>
      </c>
      <c r="D2038">
        <v>4</v>
      </c>
    </row>
    <row r="2039" spans="3:4" x14ac:dyDescent="0.25">
      <c r="C2039">
        <v>2025</v>
      </c>
      <c r="D2039">
        <v>1</v>
      </c>
    </row>
    <row r="2040" spans="3:4" x14ac:dyDescent="0.25">
      <c r="C2040">
        <v>2026</v>
      </c>
      <c r="D2040">
        <v>6</v>
      </c>
    </row>
    <row r="2041" spans="3:4" x14ac:dyDescent="0.25">
      <c r="C2041">
        <v>2027</v>
      </c>
      <c r="D2041">
        <v>0</v>
      </c>
    </row>
    <row r="2042" spans="3:4" x14ac:dyDescent="0.25">
      <c r="C2042">
        <v>2028</v>
      </c>
      <c r="D2042">
        <v>4</v>
      </c>
    </row>
    <row r="2043" spans="3:4" x14ac:dyDescent="0.25">
      <c r="C2043">
        <v>2029</v>
      </c>
      <c r="D2043">
        <v>4</v>
      </c>
    </row>
    <row r="2044" spans="3:4" x14ac:dyDescent="0.25">
      <c r="C2044">
        <v>2030</v>
      </c>
      <c r="D2044">
        <v>7</v>
      </c>
    </row>
    <row r="2045" spans="3:4" x14ac:dyDescent="0.25">
      <c r="C2045">
        <v>2031</v>
      </c>
      <c r="D2045">
        <v>1</v>
      </c>
    </row>
    <row r="2046" spans="3:4" x14ac:dyDescent="0.25">
      <c r="C2046">
        <v>2032</v>
      </c>
      <c r="D2046">
        <v>3</v>
      </c>
    </row>
    <row r="2047" spans="3:4" x14ac:dyDescent="0.25">
      <c r="C2047">
        <v>2033</v>
      </c>
      <c r="D2047">
        <v>1</v>
      </c>
    </row>
    <row r="2048" spans="3:4" x14ac:dyDescent="0.25">
      <c r="C2048">
        <v>2034</v>
      </c>
      <c r="D2048">
        <v>4</v>
      </c>
    </row>
    <row r="2049" spans="3:4" x14ac:dyDescent="0.25">
      <c r="C2049">
        <v>2035</v>
      </c>
      <c r="D2049">
        <v>2</v>
      </c>
    </row>
    <row r="2050" spans="3:4" x14ac:dyDescent="0.25">
      <c r="C2050">
        <v>2036</v>
      </c>
      <c r="D2050">
        <v>5</v>
      </c>
    </row>
    <row r="2051" spans="3:4" x14ac:dyDescent="0.25">
      <c r="C2051">
        <v>2037</v>
      </c>
      <c r="D2051">
        <v>4</v>
      </c>
    </row>
    <row r="2052" spans="3:4" x14ac:dyDescent="0.25">
      <c r="C2052">
        <v>2038</v>
      </c>
      <c r="D2052">
        <v>5</v>
      </c>
    </row>
    <row r="2053" spans="3:4" x14ac:dyDescent="0.25">
      <c r="C2053">
        <v>2039</v>
      </c>
      <c r="D2053">
        <v>2</v>
      </c>
    </row>
    <row r="2054" spans="3:4" x14ac:dyDescent="0.25">
      <c r="C2054">
        <v>2040</v>
      </c>
      <c r="D2054">
        <v>4</v>
      </c>
    </row>
    <row r="2055" spans="3:4" x14ac:dyDescent="0.25">
      <c r="C2055">
        <v>2041</v>
      </c>
      <c r="D2055">
        <v>6</v>
      </c>
    </row>
    <row r="2056" spans="3:4" x14ac:dyDescent="0.25">
      <c r="C2056">
        <v>2042</v>
      </c>
      <c r="D2056">
        <v>4</v>
      </c>
    </row>
    <row r="2057" spans="3:4" x14ac:dyDescent="0.25">
      <c r="C2057">
        <v>2043</v>
      </c>
      <c r="D2057">
        <v>6</v>
      </c>
    </row>
    <row r="2058" spans="3:4" x14ac:dyDescent="0.25">
      <c r="C2058">
        <v>2044</v>
      </c>
      <c r="D2058">
        <v>3</v>
      </c>
    </row>
    <row r="2059" spans="3:4" x14ac:dyDescent="0.25">
      <c r="C2059">
        <v>2045</v>
      </c>
      <c r="D2059">
        <v>6</v>
      </c>
    </row>
    <row r="2060" spans="3:4" x14ac:dyDescent="0.25">
      <c r="C2060">
        <v>2046</v>
      </c>
      <c r="D2060">
        <v>4</v>
      </c>
    </row>
    <row r="2061" spans="3:4" x14ac:dyDescent="0.25">
      <c r="C2061">
        <v>2047</v>
      </c>
      <c r="D2061">
        <v>4</v>
      </c>
    </row>
    <row r="2062" spans="3:4" x14ac:dyDescent="0.25">
      <c r="C2062">
        <v>2048</v>
      </c>
      <c r="D2062">
        <v>3</v>
      </c>
    </row>
    <row r="2063" spans="3:4" x14ac:dyDescent="0.25">
      <c r="C2063">
        <v>2049</v>
      </c>
      <c r="D2063">
        <v>5</v>
      </c>
    </row>
    <row r="2064" spans="3:4" x14ac:dyDescent="0.25">
      <c r="C2064">
        <v>2050</v>
      </c>
      <c r="D2064">
        <v>5</v>
      </c>
    </row>
    <row r="2065" spans="3:4" x14ac:dyDescent="0.25">
      <c r="C2065">
        <v>2051</v>
      </c>
      <c r="D2065">
        <v>6</v>
      </c>
    </row>
    <row r="2066" spans="3:4" x14ac:dyDescent="0.25">
      <c r="C2066">
        <v>2052</v>
      </c>
      <c r="D2066">
        <v>4</v>
      </c>
    </row>
    <row r="2067" spans="3:4" x14ac:dyDescent="0.25">
      <c r="C2067">
        <v>2053</v>
      </c>
      <c r="D2067">
        <v>4</v>
      </c>
    </row>
    <row r="2068" spans="3:4" x14ac:dyDescent="0.25">
      <c r="C2068">
        <v>2054</v>
      </c>
      <c r="D2068">
        <v>2</v>
      </c>
    </row>
    <row r="2069" spans="3:4" x14ac:dyDescent="0.25">
      <c r="C2069">
        <v>2055</v>
      </c>
      <c r="D2069">
        <v>5</v>
      </c>
    </row>
    <row r="2070" spans="3:4" x14ac:dyDescent="0.25">
      <c r="C2070">
        <v>2056</v>
      </c>
      <c r="D2070">
        <v>3</v>
      </c>
    </row>
    <row r="2071" spans="3:4" x14ac:dyDescent="0.25">
      <c r="C2071">
        <v>2057</v>
      </c>
      <c r="D2071">
        <v>3</v>
      </c>
    </row>
    <row r="2072" spans="3:4" x14ac:dyDescent="0.25">
      <c r="C2072">
        <v>2058</v>
      </c>
      <c r="D2072">
        <v>3</v>
      </c>
    </row>
    <row r="2073" spans="3:4" x14ac:dyDescent="0.25">
      <c r="C2073">
        <v>2059</v>
      </c>
      <c r="D2073">
        <v>2</v>
      </c>
    </row>
    <row r="2074" spans="3:4" x14ac:dyDescent="0.25">
      <c r="C2074">
        <v>2060</v>
      </c>
      <c r="D2074">
        <v>4</v>
      </c>
    </row>
    <row r="2075" spans="3:4" x14ac:dyDescent="0.25">
      <c r="C2075">
        <v>2061</v>
      </c>
      <c r="D2075">
        <v>4</v>
      </c>
    </row>
    <row r="2076" spans="3:4" x14ac:dyDescent="0.25">
      <c r="C2076">
        <v>2062</v>
      </c>
      <c r="D2076">
        <v>5</v>
      </c>
    </row>
    <row r="2077" spans="3:4" x14ac:dyDescent="0.25">
      <c r="C2077">
        <v>2063</v>
      </c>
      <c r="D2077">
        <v>4</v>
      </c>
    </row>
    <row r="2078" spans="3:4" x14ac:dyDescent="0.25">
      <c r="C2078">
        <v>2064</v>
      </c>
      <c r="D2078">
        <v>1</v>
      </c>
    </row>
    <row r="2079" spans="3:4" x14ac:dyDescent="0.25">
      <c r="C2079">
        <v>2065</v>
      </c>
      <c r="D2079">
        <v>4</v>
      </c>
    </row>
    <row r="2080" spans="3:4" x14ac:dyDescent="0.25">
      <c r="C2080">
        <v>2066</v>
      </c>
      <c r="D2080">
        <v>1</v>
      </c>
    </row>
    <row r="2081" spans="3:4" x14ac:dyDescent="0.25">
      <c r="C2081">
        <v>2067</v>
      </c>
      <c r="D2081">
        <v>2</v>
      </c>
    </row>
    <row r="2082" spans="3:4" x14ac:dyDescent="0.25">
      <c r="C2082">
        <v>2068</v>
      </c>
      <c r="D2082">
        <v>5</v>
      </c>
    </row>
    <row r="2083" spans="3:4" x14ac:dyDescent="0.25">
      <c r="C2083">
        <v>2069</v>
      </c>
      <c r="D2083">
        <v>3</v>
      </c>
    </row>
    <row r="2084" spans="3:4" x14ac:dyDescent="0.25">
      <c r="C2084">
        <v>2070</v>
      </c>
      <c r="D2084">
        <v>4</v>
      </c>
    </row>
    <row r="2085" spans="3:4" x14ac:dyDescent="0.25">
      <c r="C2085">
        <v>2071</v>
      </c>
      <c r="D2085">
        <v>4</v>
      </c>
    </row>
    <row r="2086" spans="3:4" x14ac:dyDescent="0.25">
      <c r="C2086">
        <v>2072</v>
      </c>
      <c r="D2086">
        <v>3</v>
      </c>
    </row>
    <row r="2087" spans="3:4" x14ac:dyDescent="0.25">
      <c r="C2087">
        <v>2073</v>
      </c>
      <c r="D2087">
        <v>6</v>
      </c>
    </row>
    <row r="2088" spans="3:4" x14ac:dyDescent="0.25">
      <c r="C2088">
        <v>2074</v>
      </c>
      <c r="D2088">
        <v>6</v>
      </c>
    </row>
    <row r="2089" spans="3:4" x14ac:dyDescent="0.25">
      <c r="C2089">
        <v>2075</v>
      </c>
      <c r="D2089">
        <v>2</v>
      </c>
    </row>
    <row r="2090" spans="3:4" x14ac:dyDescent="0.25">
      <c r="C2090">
        <v>2076</v>
      </c>
      <c r="D2090">
        <v>0</v>
      </c>
    </row>
    <row r="2091" spans="3:4" x14ac:dyDescent="0.25">
      <c r="C2091">
        <v>2077</v>
      </c>
      <c r="D2091">
        <v>4</v>
      </c>
    </row>
    <row r="2092" spans="3:4" x14ac:dyDescent="0.25">
      <c r="C2092">
        <v>2078</v>
      </c>
      <c r="D2092">
        <v>5</v>
      </c>
    </row>
    <row r="2093" spans="3:4" x14ac:dyDescent="0.25">
      <c r="C2093">
        <v>2079</v>
      </c>
      <c r="D2093">
        <v>2</v>
      </c>
    </row>
    <row r="2094" spans="3:4" x14ac:dyDescent="0.25">
      <c r="C2094">
        <v>2080</v>
      </c>
      <c r="D2094">
        <v>4</v>
      </c>
    </row>
    <row r="2095" spans="3:4" x14ac:dyDescent="0.25">
      <c r="C2095">
        <v>2081</v>
      </c>
      <c r="D2095">
        <v>1</v>
      </c>
    </row>
    <row r="2096" spans="3:4" x14ac:dyDescent="0.25">
      <c r="C2096">
        <v>2082</v>
      </c>
      <c r="D2096">
        <v>5</v>
      </c>
    </row>
    <row r="2097" spans="3:4" x14ac:dyDescent="0.25">
      <c r="C2097">
        <v>2083</v>
      </c>
      <c r="D2097">
        <v>3</v>
      </c>
    </row>
    <row r="2098" spans="3:4" x14ac:dyDescent="0.25">
      <c r="C2098">
        <v>2084</v>
      </c>
      <c r="D2098">
        <v>2</v>
      </c>
    </row>
    <row r="2099" spans="3:4" x14ac:dyDescent="0.25">
      <c r="C2099">
        <v>2085</v>
      </c>
      <c r="D2099">
        <v>5</v>
      </c>
    </row>
    <row r="2100" spans="3:4" x14ac:dyDescent="0.25">
      <c r="C2100">
        <v>2086</v>
      </c>
      <c r="D2100">
        <v>4</v>
      </c>
    </row>
    <row r="2101" spans="3:4" x14ac:dyDescent="0.25">
      <c r="C2101">
        <v>2087</v>
      </c>
      <c r="D2101">
        <v>5</v>
      </c>
    </row>
    <row r="2102" spans="3:4" x14ac:dyDescent="0.25">
      <c r="C2102">
        <v>2088</v>
      </c>
      <c r="D2102">
        <v>5</v>
      </c>
    </row>
    <row r="2103" spans="3:4" x14ac:dyDescent="0.25">
      <c r="C2103">
        <v>2089</v>
      </c>
      <c r="D2103">
        <v>4</v>
      </c>
    </row>
    <row r="2104" spans="3:4" x14ac:dyDescent="0.25">
      <c r="C2104">
        <v>2090</v>
      </c>
      <c r="D2104">
        <v>0</v>
      </c>
    </row>
    <row r="2105" spans="3:4" x14ac:dyDescent="0.25">
      <c r="C2105">
        <v>2091</v>
      </c>
      <c r="D2105">
        <v>3</v>
      </c>
    </row>
    <row r="2106" spans="3:4" x14ac:dyDescent="0.25">
      <c r="C2106">
        <v>2092</v>
      </c>
      <c r="D2106">
        <v>0</v>
      </c>
    </row>
    <row r="2107" spans="3:4" x14ac:dyDescent="0.25">
      <c r="C2107">
        <v>2093</v>
      </c>
      <c r="D2107">
        <v>2</v>
      </c>
    </row>
    <row r="2108" spans="3:4" x14ac:dyDescent="0.25">
      <c r="C2108">
        <v>2094</v>
      </c>
      <c r="D2108">
        <v>3</v>
      </c>
    </row>
    <row r="2109" spans="3:4" x14ac:dyDescent="0.25">
      <c r="C2109">
        <v>2095</v>
      </c>
      <c r="D2109">
        <v>3</v>
      </c>
    </row>
    <row r="2110" spans="3:4" x14ac:dyDescent="0.25">
      <c r="C2110">
        <v>2096</v>
      </c>
      <c r="D2110">
        <v>5</v>
      </c>
    </row>
    <row r="2111" spans="3:4" x14ac:dyDescent="0.25">
      <c r="C2111">
        <v>2097</v>
      </c>
      <c r="D2111">
        <v>4</v>
      </c>
    </row>
    <row r="2112" spans="3:4" x14ac:dyDescent="0.25">
      <c r="C2112">
        <v>2098</v>
      </c>
      <c r="D2112">
        <v>3</v>
      </c>
    </row>
    <row r="2113" spans="3:4" x14ac:dyDescent="0.25">
      <c r="C2113">
        <v>2099</v>
      </c>
      <c r="D2113">
        <v>3</v>
      </c>
    </row>
    <row r="2114" spans="3:4" x14ac:dyDescent="0.25">
      <c r="C2114">
        <v>2100</v>
      </c>
      <c r="D2114">
        <v>4</v>
      </c>
    </row>
    <row r="2115" spans="3:4" x14ac:dyDescent="0.25">
      <c r="C2115">
        <v>2101</v>
      </c>
      <c r="D2115">
        <v>5</v>
      </c>
    </row>
    <row r="2116" spans="3:4" x14ac:dyDescent="0.25">
      <c r="C2116">
        <v>2102</v>
      </c>
      <c r="D2116">
        <v>5</v>
      </c>
    </row>
    <row r="2117" spans="3:4" x14ac:dyDescent="0.25">
      <c r="C2117">
        <v>2103</v>
      </c>
      <c r="D2117">
        <v>3</v>
      </c>
    </row>
    <row r="2118" spans="3:4" x14ac:dyDescent="0.25">
      <c r="C2118">
        <v>2104</v>
      </c>
      <c r="D2118">
        <v>6</v>
      </c>
    </row>
    <row r="2119" spans="3:4" x14ac:dyDescent="0.25">
      <c r="C2119">
        <v>2105</v>
      </c>
      <c r="D2119">
        <v>4</v>
      </c>
    </row>
    <row r="2120" spans="3:4" x14ac:dyDescent="0.25">
      <c r="C2120">
        <v>2106</v>
      </c>
      <c r="D2120">
        <v>2</v>
      </c>
    </row>
    <row r="2121" spans="3:4" x14ac:dyDescent="0.25">
      <c r="C2121">
        <v>2107</v>
      </c>
      <c r="D2121">
        <v>4</v>
      </c>
    </row>
    <row r="2122" spans="3:4" x14ac:dyDescent="0.25">
      <c r="C2122">
        <v>2108</v>
      </c>
      <c r="D2122">
        <v>5</v>
      </c>
    </row>
    <row r="2123" spans="3:4" x14ac:dyDescent="0.25">
      <c r="C2123">
        <v>2109</v>
      </c>
      <c r="D2123">
        <v>3</v>
      </c>
    </row>
    <row r="2124" spans="3:4" x14ac:dyDescent="0.25">
      <c r="C2124">
        <v>2110</v>
      </c>
      <c r="D2124">
        <v>6</v>
      </c>
    </row>
    <row r="2125" spans="3:4" x14ac:dyDescent="0.25">
      <c r="C2125">
        <v>2111</v>
      </c>
      <c r="D2125">
        <v>4</v>
      </c>
    </row>
    <row r="2126" spans="3:4" x14ac:dyDescent="0.25">
      <c r="C2126">
        <v>2112</v>
      </c>
      <c r="D2126">
        <v>4</v>
      </c>
    </row>
    <row r="2127" spans="3:4" x14ac:dyDescent="0.25">
      <c r="C2127">
        <v>2113</v>
      </c>
      <c r="D2127">
        <v>3</v>
      </c>
    </row>
    <row r="2128" spans="3:4" x14ac:dyDescent="0.25">
      <c r="C2128">
        <v>2114</v>
      </c>
      <c r="D2128">
        <v>2</v>
      </c>
    </row>
    <row r="2129" spans="3:4" x14ac:dyDescent="0.25">
      <c r="C2129">
        <v>2115</v>
      </c>
      <c r="D2129">
        <v>2</v>
      </c>
    </row>
    <row r="2130" spans="3:4" x14ac:dyDescent="0.25">
      <c r="C2130">
        <v>2116</v>
      </c>
      <c r="D2130">
        <v>5</v>
      </c>
    </row>
    <row r="2131" spans="3:4" x14ac:dyDescent="0.25">
      <c r="C2131">
        <v>2117</v>
      </c>
      <c r="D2131">
        <v>3</v>
      </c>
    </row>
    <row r="2132" spans="3:4" x14ac:dyDescent="0.25">
      <c r="C2132">
        <v>2118</v>
      </c>
      <c r="D2132">
        <v>6</v>
      </c>
    </row>
    <row r="2133" spans="3:4" x14ac:dyDescent="0.25">
      <c r="C2133">
        <v>2119</v>
      </c>
      <c r="D2133">
        <v>4</v>
      </c>
    </row>
    <row r="2134" spans="3:4" x14ac:dyDescent="0.25">
      <c r="C2134">
        <v>2120</v>
      </c>
      <c r="D2134">
        <v>5</v>
      </c>
    </row>
    <row r="2135" spans="3:4" x14ac:dyDescent="0.25">
      <c r="C2135">
        <v>2121</v>
      </c>
      <c r="D2135">
        <v>4</v>
      </c>
    </row>
    <row r="2136" spans="3:4" x14ac:dyDescent="0.25">
      <c r="C2136">
        <v>2122</v>
      </c>
      <c r="D2136">
        <v>5</v>
      </c>
    </row>
    <row r="2137" spans="3:4" x14ac:dyDescent="0.25">
      <c r="C2137">
        <v>2123</v>
      </c>
      <c r="D2137">
        <v>2</v>
      </c>
    </row>
    <row r="2138" spans="3:4" x14ac:dyDescent="0.25">
      <c r="C2138">
        <v>2124</v>
      </c>
      <c r="D2138">
        <v>4</v>
      </c>
    </row>
    <row r="2139" spans="3:4" x14ac:dyDescent="0.25">
      <c r="C2139">
        <v>2125</v>
      </c>
      <c r="D2139">
        <v>2</v>
      </c>
    </row>
    <row r="2140" spans="3:4" x14ac:dyDescent="0.25">
      <c r="C2140">
        <v>2126</v>
      </c>
      <c r="D2140">
        <v>4</v>
      </c>
    </row>
    <row r="2141" spans="3:4" x14ac:dyDescent="0.25">
      <c r="C2141">
        <v>2127</v>
      </c>
      <c r="D2141">
        <v>5</v>
      </c>
    </row>
    <row r="2142" spans="3:4" x14ac:dyDescent="0.25">
      <c r="C2142">
        <v>2128</v>
      </c>
      <c r="D2142">
        <v>6</v>
      </c>
    </row>
    <row r="2143" spans="3:4" x14ac:dyDescent="0.25">
      <c r="C2143">
        <v>2129</v>
      </c>
      <c r="D2143">
        <v>4</v>
      </c>
    </row>
    <row r="2144" spans="3:4" x14ac:dyDescent="0.25">
      <c r="C2144">
        <v>2130</v>
      </c>
      <c r="D2144">
        <v>4</v>
      </c>
    </row>
    <row r="2145" spans="3:4" x14ac:dyDescent="0.25">
      <c r="C2145">
        <v>2131</v>
      </c>
      <c r="D2145">
        <v>4</v>
      </c>
    </row>
    <row r="2146" spans="3:4" x14ac:dyDescent="0.25">
      <c r="C2146">
        <v>2132</v>
      </c>
      <c r="D2146">
        <v>3</v>
      </c>
    </row>
    <row r="2147" spans="3:4" x14ac:dyDescent="0.25">
      <c r="C2147">
        <v>2133</v>
      </c>
      <c r="D2147">
        <v>2</v>
      </c>
    </row>
    <row r="2148" spans="3:4" x14ac:dyDescent="0.25">
      <c r="C2148">
        <v>2134</v>
      </c>
      <c r="D2148">
        <v>5</v>
      </c>
    </row>
    <row r="2149" spans="3:4" x14ac:dyDescent="0.25">
      <c r="C2149">
        <v>2135</v>
      </c>
      <c r="D2149">
        <v>3</v>
      </c>
    </row>
    <row r="2150" spans="3:4" x14ac:dyDescent="0.25">
      <c r="C2150">
        <v>2136</v>
      </c>
      <c r="D2150">
        <v>4</v>
      </c>
    </row>
    <row r="2151" spans="3:4" x14ac:dyDescent="0.25">
      <c r="C2151">
        <v>2137</v>
      </c>
      <c r="D2151">
        <v>0</v>
      </c>
    </row>
    <row r="2152" spans="3:4" x14ac:dyDescent="0.25">
      <c r="C2152">
        <v>2138</v>
      </c>
      <c r="D2152">
        <v>6</v>
      </c>
    </row>
    <row r="2153" spans="3:4" x14ac:dyDescent="0.25">
      <c r="C2153">
        <v>2139</v>
      </c>
      <c r="D2153">
        <v>3</v>
      </c>
    </row>
    <row r="2154" spans="3:4" x14ac:dyDescent="0.25">
      <c r="C2154">
        <v>2140</v>
      </c>
      <c r="D2154">
        <v>3</v>
      </c>
    </row>
    <row r="2155" spans="3:4" x14ac:dyDescent="0.25">
      <c r="C2155">
        <v>2141</v>
      </c>
      <c r="D2155">
        <v>3</v>
      </c>
    </row>
    <row r="2156" spans="3:4" x14ac:dyDescent="0.25">
      <c r="C2156">
        <v>2142</v>
      </c>
      <c r="D2156">
        <v>4</v>
      </c>
    </row>
    <row r="2157" spans="3:4" x14ac:dyDescent="0.25">
      <c r="C2157">
        <v>2143</v>
      </c>
      <c r="D2157">
        <v>3</v>
      </c>
    </row>
    <row r="2158" spans="3:4" x14ac:dyDescent="0.25">
      <c r="C2158">
        <v>2144</v>
      </c>
      <c r="D2158">
        <v>4</v>
      </c>
    </row>
    <row r="2159" spans="3:4" x14ac:dyDescent="0.25">
      <c r="C2159">
        <v>2145</v>
      </c>
      <c r="D2159">
        <v>4</v>
      </c>
    </row>
    <row r="2160" spans="3:4" x14ac:dyDescent="0.25">
      <c r="C2160">
        <v>2146</v>
      </c>
      <c r="D2160">
        <v>2</v>
      </c>
    </row>
    <row r="2161" spans="3:4" x14ac:dyDescent="0.25">
      <c r="C2161">
        <v>2147</v>
      </c>
      <c r="D2161">
        <v>2</v>
      </c>
    </row>
    <row r="2162" spans="3:4" x14ac:dyDescent="0.25">
      <c r="C2162">
        <v>2148</v>
      </c>
      <c r="D2162">
        <v>2</v>
      </c>
    </row>
    <row r="2163" spans="3:4" x14ac:dyDescent="0.25">
      <c r="C2163">
        <v>2149</v>
      </c>
      <c r="D2163">
        <v>2</v>
      </c>
    </row>
    <row r="2164" spans="3:4" x14ac:dyDescent="0.25">
      <c r="C2164">
        <v>2150</v>
      </c>
      <c r="D2164">
        <v>1</v>
      </c>
    </row>
    <row r="2165" spans="3:4" x14ac:dyDescent="0.25">
      <c r="C2165">
        <v>2151</v>
      </c>
      <c r="D2165">
        <v>2</v>
      </c>
    </row>
    <row r="2166" spans="3:4" x14ac:dyDescent="0.25">
      <c r="C2166">
        <v>2152</v>
      </c>
      <c r="D2166">
        <v>4</v>
      </c>
    </row>
    <row r="2167" spans="3:4" x14ac:dyDescent="0.25">
      <c r="C2167">
        <v>2153</v>
      </c>
      <c r="D2167">
        <v>2</v>
      </c>
    </row>
    <row r="2168" spans="3:4" x14ac:dyDescent="0.25">
      <c r="C2168">
        <v>2154</v>
      </c>
      <c r="D2168">
        <v>8</v>
      </c>
    </row>
    <row r="2169" spans="3:4" x14ac:dyDescent="0.25">
      <c r="C2169">
        <v>2155</v>
      </c>
      <c r="D2169">
        <v>5</v>
      </c>
    </row>
    <row r="2170" spans="3:4" x14ac:dyDescent="0.25">
      <c r="C2170">
        <v>2156</v>
      </c>
      <c r="D2170">
        <v>3</v>
      </c>
    </row>
    <row r="2171" spans="3:4" x14ac:dyDescent="0.25">
      <c r="C2171">
        <v>2157</v>
      </c>
      <c r="D2171">
        <v>3</v>
      </c>
    </row>
    <row r="2172" spans="3:4" x14ac:dyDescent="0.25">
      <c r="C2172">
        <v>2158</v>
      </c>
      <c r="D2172">
        <v>3</v>
      </c>
    </row>
    <row r="2173" spans="3:4" x14ac:dyDescent="0.25">
      <c r="C2173">
        <v>2159</v>
      </c>
      <c r="D2173">
        <v>4</v>
      </c>
    </row>
    <row r="2174" spans="3:4" x14ac:dyDescent="0.25">
      <c r="C2174">
        <v>2160</v>
      </c>
      <c r="D2174">
        <v>6</v>
      </c>
    </row>
    <row r="2175" spans="3:4" x14ac:dyDescent="0.25">
      <c r="C2175">
        <v>2161</v>
      </c>
      <c r="D2175">
        <v>2</v>
      </c>
    </row>
    <row r="2176" spans="3:4" x14ac:dyDescent="0.25">
      <c r="C2176">
        <v>2162</v>
      </c>
      <c r="D2176">
        <v>6</v>
      </c>
    </row>
    <row r="2177" spans="3:4" x14ac:dyDescent="0.25">
      <c r="C2177">
        <v>2163</v>
      </c>
      <c r="D2177">
        <v>4</v>
      </c>
    </row>
    <row r="2178" spans="3:4" x14ac:dyDescent="0.25">
      <c r="C2178">
        <v>2164</v>
      </c>
      <c r="D2178">
        <v>2</v>
      </c>
    </row>
    <row r="2179" spans="3:4" x14ac:dyDescent="0.25">
      <c r="C2179">
        <v>2165</v>
      </c>
      <c r="D2179">
        <v>4</v>
      </c>
    </row>
    <row r="2180" spans="3:4" x14ac:dyDescent="0.25">
      <c r="C2180">
        <v>2166</v>
      </c>
      <c r="D2180">
        <v>4</v>
      </c>
    </row>
    <row r="2181" spans="3:4" x14ac:dyDescent="0.25">
      <c r="C2181">
        <v>2167</v>
      </c>
      <c r="D2181">
        <v>5</v>
      </c>
    </row>
    <row r="2182" spans="3:4" x14ac:dyDescent="0.25">
      <c r="C2182">
        <v>2168</v>
      </c>
      <c r="D2182">
        <v>0</v>
      </c>
    </row>
    <row r="2183" spans="3:4" x14ac:dyDescent="0.25">
      <c r="C2183">
        <v>2169</v>
      </c>
      <c r="D2183">
        <v>5</v>
      </c>
    </row>
    <row r="2184" spans="3:4" x14ac:dyDescent="0.25">
      <c r="C2184">
        <v>2170</v>
      </c>
      <c r="D2184">
        <v>4</v>
      </c>
    </row>
    <row r="2185" spans="3:4" x14ac:dyDescent="0.25">
      <c r="C2185">
        <v>2171</v>
      </c>
      <c r="D2185">
        <v>2</v>
      </c>
    </row>
    <row r="2186" spans="3:4" x14ac:dyDescent="0.25">
      <c r="C2186">
        <v>2172</v>
      </c>
      <c r="D2186">
        <v>4</v>
      </c>
    </row>
    <row r="2187" spans="3:4" x14ac:dyDescent="0.25">
      <c r="C2187">
        <v>2173</v>
      </c>
      <c r="D2187">
        <v>2</v>
      </c>
    </row>
    <row r="2188" spans="3:4" x14ac:dyDescent="0.25">
      <c r="C2188">
        <v>2174</v>
      </c>
      <c r="D2188">
        <v>4</v>
      </c>
    </row>
    <row r="2189" spans="3:4" x14ac:dyDescent="0.25">
      <c r="C2189">
        <v>2175</v>
      </c>
      <c r="D2189">
        <v>4</v>
      </c>
    </row>
    <row r="2190" spans="3:4" x14ac:dyDescent="0.25">
      <c r="C2190">
        <v>2176</v>
      </c>
      <c r="D2190">
        <v>6</v>
      </c>
    </row>
    <row r="2191" spans="3:4" x14ac:dyDescent="0.25">
      <c r="C2191">
        <v>2177</v>
      </c>
      <c r="D2191">
        <v>2</v>
      </c>
    </row>
    <row r="2192" spans="3:4" x14ac:dyDescent="0.25">
      <c r="C2192">
        <v>2178</v>
      </c>
      <c r="D2192">
        <v>1</v>
      </c>
    </row>
    <row r="2193" spans="3:4" x14ac:dyDescent="0.25">
      <c r="C2193">
        <v>2179</v>
      </c>
      <c r="D2193">
        <v>3</v>
      </c>
    </row>
    <row r="2194" spans="3:4" x14ac:dyDescent="0.25">
      <c r="C2194">
        <v>2180</v>
      </c>
      <c r="D2194">
        <v>2</v>
      </c>
    </row>
    <row r="2195" spans="3:4" x14ac:dyDescent="0.25">
      <c r="C2195">
        <v>2181</v>
      </c>
      <c r="D2195">
        <v>5</v>
      </c>
    </row>
    <row r="2196" spans="3:4" x14ac:dyDescent="0.25">
      <c r="C2196">
        <v>2182</v>
      </c>
      <c r="D2196">
        <v>5</v>
      </c>
    </row>
    <row r="2197" spans="3:4" x14ac:dyDescent="0.25">
      <c r="C2197">
        <v>2183</v>
      </c>
      <c r="D2197">
        <v>4</v>
      </c>
    </row>
    <row r="2198" spans="3:4" x14ac:dyDescent="0.25">
      <c r="C2198">
        <v>2184</v>
      </c>
      <c r="D2198">
        <v>2</v>
      </c>
    </row>
    <row r="2199" spans="3:4" x14ac:dyDescent="0.25">
      <c r="C2199">
        <v>2185</v>
      </c>
      <c r="D2199">
        <v>3</v>
      </c>
    </row>
    <row r="2200" spans="3:4" x14ac:dyDescent="0.25">
      <c r="C2200">
        <v>2186</v>
      </c>
      <c r="D2200">
        <v>4</v>
      </c>
    </row>
    <row r="2201" spans="3:4" x14ac:dyDescent="0.25">
      <c r="C2201">
        <v>2187</v>
      </c>
      <c r="D2201">
        <v>6</v>
      </c>
    </row>
    <row r="2202" spans="3:4" x14ac:dyDescent="0.25">
      <c r="C2202">
        <v>2188</v>
      </c>
      <c r="D2202">
        <v>3</v>
      </c>
    </row>
    <row r="2203" spans="3:4" x14ac:dyDescent="0.25">
      <c r="C2203">
        <v>2189</v>
      </c>
      <c r="D2203">
        <v>5</v>
      </c>
    </row>
    <row r="2204" spans="3:4" x14ac:dyDescent="0.25">
      <c r="C2204">
        <v>2190</v>
      </c>
      <c r="D2204">
        <v>3</v>
      </c>
    </row>
    <row r="2205" spans="3:4" x14ac:dyDescent="0.25">
      <c r="C2205">
        <v>2191</v>
      </c>
      <c r="D2205">
        <v>2</v>
      </c>
    </row>
    <row r="2206" spans="3:4" x14ac:dyDescent="0.25">
      <c r="C2206">
        <v>2192</v>
      </c>
      <c r="D2206">
        <v>2</v>
      </c>
    </row>
    <row r="2207" spans="3:4" x14ac:dyDescent="0.25">
      <c r="C2207">
        <v>2193</v>
      </c>
      <c r="D2207">
        <v>4</v>
      </c>
    </row>
    <row r="2208" spans="3:4" x14ac:dyDescent="0.25">
      <c r="C2208">
        <v>2194</v>
      </c>
      <c r="D2208">
        <v>7</v>
      </c>
    </row>
    <row r="2209" spans="3:4" x14ac:dyDescent="0.25">
      <c r="C2209">
        <v>2195</v>
      </c>
      <c r="D2209">
        <v>5</v>
      </c>
    </row>
    <row r="2210" spans="3:4" x14ac:dyDescent="0.25">
      <c r="C2210">
        <v>2196</v>
      </c>
      <c r="D2210">
        <v>3</v>
      </c>
    </row>
    <row r="2211" spans="3:4" x14ac:dyDescent="0.25">
      <c r="C2211">
        <v>2197</v>
      </c>
      <c r="D2211">
        <v>1</v>
      </c>
    </row>
    <row r="2212" spans="3:4" x14ac:dyDescent="0.25">
      <c r="C2212">
        <v>2198</v>
      </c>
      <c r="D2212">
        <v>5</v>
      </c>
    </row>
    <row r="2213" spans="3:4" x14ac:dyDescent="0.25">
      <c r="C2213">
        <v>2199</v>
      </c>
      <c r="D2213">
        <v>4</v>
      </c>
    </row>
    <row r="2214" spans="3:4" x14ac:dyDescent="0.25">
      <c r="C2214">
        <v>2200</v>
      </c>
      <c r="D2214">
        <v>5</v>
      </c>
    </row>
    <row r="2215" spans="3:4" x14ac:dyDescent="0.25">
      <c r="C2215">
        <v>2201</v>
      </c>
      <c r="D2215">
        <v>5</v>
      </c>
    </row>
    <row r="2216" spans="3:4" x14ac:dyDescent="0.25">
      <c r="C2216">
        <v>2202</v>
      </c>
      <c r="D2216">
        <v>4</v>
      </c>
    </row>
    <row r="2217" spans="3:4" x14ac:dyDescent="0.25">
      <c r="C2217">
        <v>2203</v>
      </c>
      <c r="D2217">
        <v>2</v>
      </c>
    </row>
    <row r="2218" spans="3:4" x14ac:dyDescent="0.25">
      <c r="C2218">
        <v>2204</v>
      </c>
      <c r="D2218">
        <v>6</v>
      </c>
    </row>
    <row r="2219" spans="3:4" x14ac:dyDescent="0.25">
      <c r="C2219">
        <v>2205</v>
      </c>
      <c r="D2219">
        <v>6</v>
      </c>
    </row>
    <row r="2220" spans="3:4" x14ac:dyDescent="0.25">
      <c r="C2220">
        <v>2206</v>
      </c>
      <c r="D2220">
        <v>5</v>
      </c>
    </row>
    <row r="2221" spans="3:4" x14ac:dyDescent="0.25">
      <c r="C2221">
        <v>2207</v>
      </c>
      <c r="D2221">
        <v>4</v>
      </c>
    </row>
    <row r="2222" spans="3:4" x14ac:dyDescent="0.25">
      <c r="C2222">
        <v>2208</v>
      </c>
      <c r="D2222">
        <v>3</v>
      </c>
    </row>
    <row r="2223" spans="3:4" x14ac:dyDescent="0.25">
      <c r="C2223">
        <v>2209</v>
      </c>
      <c r="D2223">
        <v>2</v>
      </c>
    </row>
    <row r="2224" spans="3:4" x14ac:dyDescent="0.25">
      <c r="C2224">
        <v>2210</v>
      </c>
      <c r="D2224">
        <v>5</v>
      </c>
    </row>
    <row r="2225" spans="3:4" x14ac:dyDescent="0.25">
      <c r="C2225">
        <v>2211</v>
      </c>
      <c r="D2225">
        <v>3</v>
      </c>
    </row>
    <row r="2226" spans="3:4" x14ac:dyDescent="0.25">
      <c r="C2226">
        <v>2212</v>
      </c>
      <c r="D2226">
        <v>2</v>
      </c>
    </row>
    <row r="2227" spans="3:4" x14ac:dyDescent="0.25">
      <c r="C2227">
        <v>2213</v>
      </c>
      <c r="D2227">
        <v>4</v>
      </c>
    </row>
    <row r="2228" spans="3:4" x14ac:dyDescent="0.25">
      <c r="C2228">
        <v>2214</v>
      </c>
      <c r="D2228">
        <v>4</v>
      </c>
    </row>
    <row r="2229" spans="3:4" x14ac:dyDescent="0.25">
      <c r="C2229">
        <v>2215</v>
      </c>
      <c r="D2229">
        <v>5</v>
      </c>
    </row>
    <row r="2230" spans="3:4" x14ac:dyDescent="0.25">
      <c r="C2230">
        <v>2216</v>
      </c>
      <c r="D2230">
        <v>4</v>
      </c>
    </row>
    <row r="2231" spans="3:4" x14ac:dyDescent="0.25">
      <c r="C2231">
        <v>2217</v>
      </c>
      <c r="D2231">
        <v>4</v>
      </c>
    </row>
    <row r="2232" spans="3:4" x14ac:dyDescent="0.25">
      <c r="C2232">
        <v>2218</v>
      </c>
      <c r="D2232">
        <v>6</v>
      </c>
    </row>
    <row r="2233" spans="3:4" x14ac:dyDescent="0.25">
      <c r="C2233">
        <v>2219</v>
      </c>
      <c r="D2233">
        <v>4</v>
      </c>
    </row>
    <row r="2234" spans="3:4" x14ac:dyDescent="0.25">
      <c r="C2234">
        <v>2220</v>
      </c>
      <c r="D2234">
        <v>3</v>
      </c>
    </row>
    <row r="2235" spans="3:4" x14ac:dyDescent="0.25">
      <c r="C2235">
        <v>2221</v>
      </c>
      <c r="D2235">
        <v>6</v>
      </c>
    </row>
    <row r="2236" spans="3:4" x14ac:dyDescent="0.25">
      <c r="C2236">
        <v>2222</v>
      </c>
      <c r="D2236">
        <v>5</v>
      </c>
    </row>
    <row r="2237" spans="3:4" x14ac:dyDescent="0.25">
      <c r="C2237">
        <v>2223</v>
      </c>
      <c r="D2237">
        <v>4</v>
      </c>
    </row>
    <row r="2238" spans="3:4" x14ac:dyDescent="0.25">
      <c r="C2238">
        <v>2224</v>
      </c>
      <c r="D2238">
        <v>5</v>
      </c>
    </row>
    <row r="2239" spans="3:4" x14ac:dyDescent="0.25">
      <c r="C2239">
        <v>2225</v>
      </c>
      <c r="D2239">
        <v>4</v>
      </c>
    </row>
    <row r="2240" spans="3:4" x14ac:dyDescent="0.25">
      <c r="C2240">
        <v>2226</v>
      </c>
      <c r="D2240">
        <v>5</v>
      </c>
    </row>
    <row r="2241" spans="3:4" x14ac:dyDescent="0.25">
      <c r="C2241">
        <v>2227</v>
      </c>
      <c r="D2241">
        <v>3</v>
      </c>
    </row>
    <row r="2242" spans="3:4" x14ac:dyDescent="0.25">
      <c r="C2242">
        <v>2228</v>
      </c>
      <c r="D2242">
        <v>7</v>
      </c>
    </row>
    <row r="2243" spans="3:4" x14ac:dyDescent="0.25">
      <c r="C2243">
        <v>2229</v>
      </c>
      <c r="D2243">
        <v>5</v>
      </c>
    </row>
    <row r="2244" spans="3:4" x14ac:dyDescent="0.25">
      <c r="C2244">
        <v>2230</v>
      </c>
      <c r="D2244">
        <v>4</v>
      </c>
    </row>
    <row r="2245" spans="3:4" x14ac:dyDescent="0.25">
      <c r="C2245">
        <v>2231</v>
      </c>
      <c r="D2245">
        <v>1</v>
      </c>
    </row>
    <row r="2246" spans="3:4" x14ac:dyDescent="0.25">
      <c r="C2246">
        <v>2232</v>
      </c>
      <c r="D2246">
        <v>5</v>
      </c>
    </row>
    <row r="2247" spans="3:4" x14ac:dyDescent="0.25">
      <c r="C2247">
        <v>2233</v>
      </c>
      <c r="D2247">
        <v>4</v>
      </c>
    </row>
    <row r="2248" spans="3:4" x14ac:dyDescent="0.25">
      <c r="C2248">
        <v>2234</v>
      </c>
      <c r="D2248">
        <v>7</v>
      </c>
    </row>
    <row r="2249" spans="3:4" x14ac:dyDescent="0.25">
      <c r="C2249">
        <v>2235</v>
      </c>
      <c r="D2249">
        <v>4</v>
      </c>
    </row>
    <row r="2250" spans="3:4" x14ac:dyDescent="0.25">
      <c r="C2250">
        <v>2236</v>
      </c>
      <c r="D2250">
        <v>4</v>
      </c>
    </row>
    <row r="2251" spans="3:4" x14ac:dyDescent="0.25">
      <c r="C2251">
        <v>2237</v>
      </c>
      <c r="D2251">
        <v>5</v>
      </c>
    </row>
    <row r="2252" spans="3:4" x14ac:dyDescent="0.25">
      <c r="C2252">
        <v>2238</v>
      </c>
      <c r="D2252">
        <v>5</v>
      </c>
    </row>
    <row r="2253" spans="3:4" x14ac:dyDescent="0.25">
      <c r="C2253">
        <v>2239</v>
      </c>
      <c r="D2253">
        <v>3</v>
      </c>
    </row>
    <row r="2254" spans="3:4" x14ac:dyDescent="0.25">
      <c r="C2254">
        <v>2240</v>
      </c>
      <c r="D2254">
        <v>5</v>
      </c>
    </row>
    <row r="2255" spans="3:4" x14ac:dyDescent="0.25">
      <c r="C2255">
        <v>2241</v>
      </c>
      <c r="D2255">
        <v>4</v>
      </c>
    </row>
    <row r="2256" spans="3:4" x14ac:dyDescent="0.25">
      <c r="C2256">
        <v>2242</v>
      </c>
      <c r="D2256">
        <v>3</v>
      </c>
    </row>
    <row r="2257" spans="3:4" x14ac:dyDescent="0.25">
      <c r="C2257">
        <v>2243</v>
      </c>
      <c r="D2257">
        <v>4</v>
      </c>
    </row>
    <row r="2258" spans="3:4" x14ac:dyDescent="0.25">
      <c r="C2258">
        <v>2244</v>
      </c>
      <c r="D2258">
        <v>1</v>
      </c>
    </row>
    <row r="2259" spans="3:4" x14ac:dyDescent="0.25">
      <c r="C2259">
        <v>2245</v>
      </c>
      <c r="D2259">
        <v>3</v>
      </c>
    </row>
    <row r="2260" spans="3:4" x14ac:dyDescent="0.25">
      <c r="C2260">
        <v>2246</v>
      </c>
      <c r="D2260">
        <v>3</v>
      </c>
    </row>
    <row r="2261" spans="3:4" x14ac:dyDescent="0.25">
      <c r="C2261">
        <v>2247</v>
      </c>
      <c r="D2261">
        <v>5</v>
      </c>
    </row>
    <row r="2262" spans="3:4" x14ac:dyDescent="0.25">
      <c r="C2262">
        <v>2248</v>
      </c>
      <c r="D2262">
        <v>5</v>
      </c>
    </row>
    <row r="2263" spans="3:4" x14ac:dyDescent="0.25">
      <c r="C2263">
        <v>2249</v>
      </c>
      <c r="D2263">
        <v>5</v>
      </c>
    </row>
    <row r="2264" spans="3:4" x14ac:dyDescent="0.25">
      <c r="C2264">
        <v>2250</v>
      </c>
      <c r="D2264">
        <v>2</v>
      </c>
    </row>
    <row r="2265" spans="3:4" x14ac:dyDescent="0.25">
      <c r="C2265">
        <v>2251</v>
      </c>
      <c r="D2265">
        <v>3</v>
      </c>
    </row>
    <row r="2266" spans="3:4" x14ac:dyDescent="0.25">
      <c r="C2266">
        <v>2252</v>
      </c>
      <c r="D2266">
        <v>5</v>
      </c>
    </row>
    <row r="2267" spans="3:4" x14ac:dyDescent="0.25">
      <c r="C2267">
        <v>2253</v>
      </c>
      <c r="D2267">
        <v>4</v>
      </c>
    </row>
    <row r="2268" spans="3:4" x14ac:dyDescent="0.25">
      <c r="C2268">
        <v>2254</v>
      </c>
      <c r="D2268">
        <v>2</v>
      </c>
    </row>
    <row r="2269" spans="3:4" x14ac:dyDescent="0.25">
      <c r="C2269">
        <v>2255</v>
      </c>
      <c r="D2269">
        <v>3</v>
      </c>
    </row>
    <row r="2270" spans="3:4" x14ac:dyDescent="0.25">
      <c r="C2270">
        <v>2256</v>
      </c>
      <c r="D2270">
        <v>4</v>
      </c>
    </row>
    <row r="2271" spans="3:4" x14ac:dyDescent="0.25">
      <c r="C2271">
        <v>2257</v>
      </c>
      <c r="D2271">
        <v>6</v>
      </c>
    </row>
    <row r="2272" spans="3:4" x14ac:dyDescent="0.25">
      <c r="C2272">
        <v>2258</v>
      </c>
      <c r="D2272">
        <v>5</v>
      </c>
    </row>
    <row r="2273" spans="3:4" x14ac:dyDescent="0.25">
      <c r="C2273">
        <v>2259</v>
      </c>
      <c r="D2273">
        <v>4</v>
      </c>
    </row>
    <row r="2274" spans="3:4" x14ac:dyDescent="0.25">
      <c r="C2274">
        <v>2260</v>
      </c>
      <c r="D2274">
        <v>4</v>
      </c>
    </row>
    <row r="2275" spans="3:4" x14ac:dyDescent="0.25">
      <c r="C2275">
        <v>2261</v>
      </c>
      <c r="D2275">
        <v>2</v>
      </c>
    </row>
    <row r="2276" spans="3:4" x14ac:dyDescent="0.25">
      <c r="C2276">
        <v>2262</v>
      </c>
      <c r="D2276">
        <v>4</v>
      </c>
    </row>
    <row r="2277" spans="3:4" x14ac:dyDescent="0.25">
      <c r="C2277">
        <v>2263</v>
      </c>
      <c r="D2277">
        <v>1</v>
      </c>
    </row>
    <row r="2278" spans="3:4" x14ac:dyDescent="0.25">
      <c r="C2278">
        <v>2264</v>
      </c>
      <c r="D2278">
        <v>5</v>
      </c>
    </row>
    <row r="2279" spans="3:4" x14ac:dyDescent="0.25">
      <c r="C2279">
        <v>2265</v>
      </c>
      <c r="D2279">
        <v>3</v>
      </c>
    </row>
    <row r="2280" spans="3:4" x14ac:dyDescent="0.25">
      <c r="C2280">
        <v>2266</v>
      </c>
      <c r="D2280">
        <v>5</v>
      </c>
    </row>
    <row r="2281" spans="3:4" x14ac:dyDescent="0.25">
      <c r="C2281">
        <v>2267</v>
      </c>
      <c r="D2281">
        <v>2</v>
      </c>
    </row>
    <row r="2282" spans="3:4" x14ac:dyDescent="0.25">
      <c r="C2282">
        <v>2268</v>
      </c>
      <c r="D2282">
        <v>1</v>
      </c>
    </row>
    <row r="2283" spans="3:4" x14ac:dyDescent="0.25">
      <c r="C2283">
        <v>2269</v>
      </c>
      <c r="D2283">
        <v>4</v>
      </c>
    </row>
    <row r="2284" spans="3:4" x14ac:dyDescent="0.25">
      <c r="C2284">
        <v>2270</v>
      </c>
      <c r="D2284">
        <v>5</v>
      </c>
    </row>
    <row r="2285" spans="3:4" x14ac:dyDescent="0.25">
      <c r="C2285">
        <v>2271</v>
      </c>
      <c r="D2285">
        <v>5</v>
      </c>
    </row>
    <row r="2286" spans="3:4" x14ac:dyDescent="0.25">
      <c r="C2286">
        <v>2272</v>
      </c>
      <c r="D2286">
        <v>2</v>
      </c>
    </row>
    <row r="2287" spans="3:4" x14ac:dyDescent="0.25">
      <c r="C2287">
        <v>2273</v>
      </c>
      <c r="D2287">
        <v>5</v>
      </c>
    </row>
    <row r="2288" spans="3:4" x14ac:dyDescent="0.25">
      <c r="C2288">
        <v>2274</v>
      </c>
      <c r="D2288">
        <v>4</v>
      </c>
    </row>
    <row r="2289" spans="3:4" x14ac:dyDescent="0.25">
      <c r="C2289">
        <v>2275</v>
      </c>
      <c r="D2289">
        <v>5</v>
      </c>
    </row>
    <row r="2290" spans="3:4" x14ac:dyDescent="0.25">
      <c r="C2290">
        <v>2276</v>
      </c>
      <c r="D2290">
        <v>4</v>
      </c>
    </row>
    <row r="2291" spans="3:4" x14ac:dyDescent="0.25">
      <c r="C2291">
        <v>2277</v>
      </c>
      <c r="D2291">
        <v>1</v>
      </c>
    </row>
    <row r="2292" spans="3:4" x14ac:dyDescent="0.25">
      <c r="C2292">
        <v>2278</v>
      </c>
      <c r="D2292">
        <v>3</v>
      </c>
    </row>
    <row r="2293" spans="3:4" x14ac:dyDescent="0.25">
      <c r="C2293">
        <v>2279</v>
      </c>
      <c r="D2293">
        <v>4</v>
      </c>
    </row>
    <row r="2294" spans="3:4" x14ac:dyDescent="0.25">
      <c r="C2294">
        <v>2280</v>
      </c>
      <c r="D2294">
        <v>6</v>
      </c>
    </row>
    <row r="2295" spans="3:4" x14ac:dyDescent="0.25">
      <c r="C2295">
        <v>2281</v>
      </c>
      <c r="D2295">
        <v>6</v>
      </c>
    </row>
    <row r="2296" spans="3:4" x14ac:dyDescent="0.25">
      <c r="C2296">
        <v>2282</v>
      </c>
      <c r="D2296">
        <v>3</v>
      </c>
    </row>
    <row r="2297" spans="3:4" x14ac:dyDescent="0.25">
      <c r="C2297">
        <v>2283</v>
      </c>
      <c r="D2297">
        <v>3</v>
      </c>
    </row>
    <row r="2298" spans="3:4" x14ac:dyDescent="0.25">
      <c r="C2298">
        <v>2284</v>
      </c>
      <c r="D2298">
        <v>3</v>
      </c>
    </row>
    <row r="2299" spans="3:4" x14ac:dyDescent="0.25">
      <c r="C2299">
        <v>2285</v>
      </c>
      <c r="D2299">
        <v>3</v>
      </c>
    </row>
    <row r="2300" spans="3:4" x14ac:dyDescent="0.25">
      <c r="C2300">
        <v>2286</v>
      </c>
      <c r="D2300">
        <v>3</v>
      </c>
    </row>
    <row r="2301" spans="3:4" x14ac:dyDescent="0.25">
      <c r="C2301">
        <v>2287</v>
      </c>
      <c r="D2301">
        <v>5</v>
      </c>
    </row>
    <row r="2302" spans="3:4" x14ac:dyDescent="0.25">
      <c r="C2302">
        <v>2288</v>
      </c>
      <c r="D2302">
        <v>6</v>
      </c>
    </row>
    <row r="2303" spans="3:4" x14ac:dyDescent="0.25">
      <c r="C2303">
        <v>2289</v>
      </c>
      <c r="D2303">
        <v>7</v>
      </c>
    </row>
    <row r="2304" spans="3:4" x14ac:dyDescent="0.25">
      <c r="C2304">
        <v>2290</v>
      </c>
      <c r="D2304">
        <v>3</v>
      </c>
    </row>
    <row r="2305" spans="3:4" x14ac:dyDescent="0.25">
      <c r="C2305">
        <v>2291</v>
      </c>
      <c r="D2305">
        <v>5</v>
      </c>
    </row>
    <row r="2306" spans="3:4" x14ac:dyDescent="0.25">
      <c r="C2306">
        <v>2292</v>
      </c>
      <c r="D2306">
        <v>4</v>
      </c>
    </row>
    <row r="2307" spans="3:4" x14ac:dyDescent="0.25">
      <c r="C2307">
        <v>2293</v>
      </c>
      <c r="D2307">
        <v>4</v>
      </c>
    </row>
    <row r="2308" spans="3:4" x14ac:dyDescent="0.25">
      <c r="C2308">
        <v>2294</v>
      </c>
      <c r="D2308">
        <v>6</v>
      </c>
    </row>
    <row r="2309" spans="3:4" x14ac:dyDescent="0.25">
      <c r="C2309">
        <v>2295</v>
      </c>
      <c r="D2309">
        <v>2</v>
      </c>
    </row>
    <row r="2310" spans="3:4" x14ac:dyDescent="0.25">
      <c r="C2310">
        <v>2296</v>
      </c>
      <c r="D2310">
        <v>3</v>
      </c>
    </row>
    <row r="2311" spans="3:4" x14ac:dyDescent="0.25">
      <c r="C2311">
        <v>2297</v>
      </c>
      <c r="D2311">
        <v>2</v>
      </c>
    </row>
    <row r="2312" spans="3:4" x14ac:dyDescent="0.25">
      <c r="C2312">
        <v>2298</v>
      </c>
      <c r="D2312">
        <v>7</v>
      </c>
    </row>
    <row r="2313" spans="3:4" x14ac:dyDescent="0.25">
      <c r="C2313">
        <v>2299</v>
      </c>
      <c r="D2313">
        <v>1</v>
      </c>
    </row>
    <row r="2314" spans="3:4" x14ac:dyDescent="0.25">
      <c r="C2314">
        <v>2300</v>
      </c>
      <c r="D2314">
        <v>1</v>
      </c>
    </row>
    <row r="2315" spans="3:4" x14ac:dyDescent="0.25">
      <c r="C2315">
        <v>2301</v>
      </c>
      <c r="D2315">
        <v>2</v>
      </c>
    </row>
    <row r="2316" spans="3:4" x14ac:dyDescent="0.25">
      <c r="C2316">
        <v>2302</v>
      </c>
      <c r="D2316">
        <v>3</v>
      </c>
    </row>
    <row r="2317" spans="3:4" x14ac:dyDescent="0.25">
      <c r="C2317">
        <v>2303</v>
      </c>
      <c r="D2317">
        <v>6</v>
      </c>
    </row>
    <row r="2318" spans="3:4" x14ac:dyDescent="0.25">
      <c r="C2318">
        <v>2304</v>
      </c>
      <c r="D2318">
        <v>8</v>
      </c>
    </row>
    <row r="2319" spans="3:4" x14ac:dyDescent="0.25">
      <c r="C2319">
        <v>2305</v>
      </c>
      <c r="D2319">
        <v>8</v>
      </c>
    </row>
    <row r="2320" spans="3:4" x14ac:dyDescent="0.25">
      <c r="C2320">
        <v>2306</v>
      </c>
      <c r="D2320">
        <v>4</v>
      </c>
    </row>
    <row r="2321" spans="3:4" x14ac:dyDescent="0.25">
      <c r="C2321">
        <v>2307</v>
      </c>
      <c r="D2321">
        <v>2</v>
      </c>
    </row>
    <row r="2322" spans="3:4" x14ac:dyDescent="0.25">
      <c r="C2322">
        <v>2308</v>
      </c>
      <c r="D2322">
        <v>4</v>
      </c>
    </row>
    <row r="2323" spans="3:4" x14ac:dyDescent="0.25">
      <c r="C2323">
        <v>2309</v>
      </c>
      <c r="D2323">
        <v>4</v>
      </c>
    </row>
    <row r="2324" spans="3:4" x14ac:dyDescent="0.25">
      <c r="C2324">
        <v>2310</v>
      </c>
      <c r="D2324">
        <v>4</v>
      </c>
    </row>
    <row r="2325" spans="3:4" x14ac:dyDescent="0.25">
      <c r="C2325">
        <v>2311</v>
      </c>
      <c r="D2325">
        <v>3</v>
      </c>
    </row>
    <row r="2326" spans="3:4" x14ac:dyDescent="0.25">
      <c r="C2326">
        <v>2312</v>
      </c>
      <c r="D2326">
        <v>4</v>
      </c>
    </row>
    <row r="2327" spans="3:4" x14ac:dyDescent="0.25">
      <c r="C2327">
        <v>2313</v>
      </c>
      <c r="D2327">
        <v>6</v>
      </c>
    </row>
    <row r="2328" spans="3:4" x14ac:dyDescent="0.25">
      <c r="C2328">
        <v>2314</v>
      </c>
      <c r="D2328">
        <v>0</v>
      </c>
    </row>
    <row r="2329" spans="3:4" x14ac:dyDescent="0.25">
      <c r="C2329">
        <v>2315</v>
      </c>
      <c r="D2329">
        <v>5</v>
      </c>
    </row>
    <row r="2330" spans="3:4" x14ac:dyDescent="0.25">
      <c r="C2330">
        <v>2316</v>
      </c>
      <c r="D2330">
        <v>2</v>
      </c>
    </row>
    <row r="2331" spans="3:4" x14ac:dyDescent="0.25">
      <c r="C2331">
        <v>2317</v>
      </c>
      <c r="D2331">
        <v>5</v>
      </c>
    </row>
    <row r="2332" spans="3:4" x14ac:dyDescent="0.25">
      <c r="C2332">
        <v>2318</v>
      </c>
      <c r="D2332">
        <v>5</v>
      </c>
    </row>
    <row r="2333" spans="3:4" x14ac:dyDescent="0.25">
      <c r="C2333">
        <v>2319</v>
      </c>
      <c r="D2333">
        <v>3</v>
      </c>
    </row>
    <row r="2334" spans="3:4" x14ac:dyDescent="0.25">
      <c r="C2334">
        <v>2320</v>
      </c>
      <c r="D2334">
        <v>4</v>
      </c>
    </row>
    <row r="2335" spans="3:4" x14ac:dyDescent="0.25">
      <c r="C2335">
        <v>2321</v>
      </c>
      <c r="D2335">
        <v>2</v>
      </c>
    </row>
    <row r="2336" spans="3:4" x14ac:dyDescent="0.25">
      <c r="C2336">
        <v>2322</v>
      </c>
      <c r="D2336">
        <v>1</v>
      </c>
    </row>
    <row r="2337" spans="3:4" x14ac:dyDescent="0.25">
      <c r="C2337">
        <v>2323</v>
      </c>
      <c r="D2337">
        <v>3</v>
      </c>
    </row>
    <row r="2338" spans="3:4" x14ac:dyDescent="0.25">
      <c r="C2338">
        <v>2324</v>
      </c>
      <c r="D2338">
        <v>4</v>
      </c>
    </row>
    <row r="2339" spans="3:4" x14ac:dyDescent="0.25">
      <c r="C2339">
        <v>2325</v>
      </c>
      <c r="D2339">
        <v>5</v>
      </c>
    </row>
    <row r="2340" spans="3:4" x14ac:dyDescent="0.25">
      <c r="C2340">
        <v>2326</v>
      </c>
      <c r="D2340">
        <v>2</v>
      </c>
    </row>
    <row r="2341" spans="3:4" x14ac:dyDescent="0.25">
      <c r="C2341">
        <v>2327</v>
      </c>
      <c r="D2341">
        <v>6</v>
      </c>
    </row>
    <row r="2342" spans="3:4" x14ac:dyDescent="0.25">
      <c r="C2342">
        <v>2328</v>
      </c>
      <c r="D2342">
        <v>3</v>
      </c>
    </row>
    <row r="2343" spans="3:4" x14ac:dyDescent="0.25">
      <c r="C2343">
        <v>2329</v>
      </c>
      <c r="D2343">
        <v>3</v>
      </c>
    </row>
    <row r="2344" spans="3:4" x14ac:dyDescent="0.25">
      <c r="C2344">
        <v>2330</v>
      </c>
      <c r="D2344">
        <v>4</v>
      </c>
    </row>
    <row r="2345" spans="3:4" x14ac:dyDescent="0.25">
      <c r="C2345">
        <v>2331</v>
      </c>
      <c r="D2345">
        <v>2</v>
      </c>
    </row>
    <row r="2346" spans="3:4" x14ac:dyDescent="0.25">
      <c r="C2346">
        <v>2332</v>
      </c>
      <c r="D2346">
        <v>2</v>
      </c>
    </row>
    <row r="2347" spans="3:4" x14ac:dyDescent="0.25">
      <c r="C2347">
        <v>2333</v>
      </c>
      <c r="D2347">
        <v>3</v>
      </c>
    </row>
    <row r="2348" spans="3:4" x14ac:dyDescent="0.25">
      <c r="C2348">
        <v>2334</v>
      </c>
      <c r="D2348">
        <v>6</v>
      </c>
    </row>
    <row r="2349" spans="3:4" x14ac:dyDescent="0.25">
      <c r="C2349">
        <v>2335</v>
      </c>
      <c r="D2349">
        <v>2</v>
      </c>
    </row>
    <row r="2350" spans="3:4" x14ac:dyDescent="0.25">
      <c r="C2350">
        <v>2336</v>
      </c>
      <c r="D2350">
        <v>3</v>
      </c>
    </row>
    <row r="2351" spans="3:4" x14ac:dyDescent="0.25">
      <c r="C2351">
        <v>2337</v>
      </c>
      <c r="D2351">
        <v>2</v>
      </c>
    </row>
    <row r="2352" spans="3:4" x14ac:dyDescent="0.25">
      <c r="C2352">
        <v>2338</v>
      </c>
      <c r="D2352">
        <v>6</v>
      </c>
    </row>
    <row r="2353" spans="3:4" x14ac:dyDescent="0.25">
      <c r="C2353">
        <v>2339</v>
      </c>
      <c r="D2353">
        <v>2</v>
      </c>
    </row>
    <row r="2354" spans="3:4" x14ac:dyDescent="0.25">
      <c r="C2354">
        <v>2340</v>
      </c>
      <c r="D2354">
        <v>0</v>
      </c>
    </row>
    <row r="2355" spans="3:4" x14ac:dyDescent="0.25">
      <c r="C2355">
        <v>2341</v>
      </c>
      <c r="D2355">
        <v>5</v>
      </c>
    </row>
    <row r="2356" spans="3:4" x14ac:dyDescent="0.25">
      <c r="C2356">
        <v>2342</v>
      </c>
      <c r="D2356">
        <v>5</v>
      </c>
    </row>
    <row r="2357" spans="3:4" x14ac:dyDescent="0.25">
      <c r="C2357">
        <v>2343</v>
      </c>
      <c r="D2357">
        <v>3</v>
      </c>
    </row>
    <row r="2358" spans="3:4" x14ac:dyDescent="0.25">
      <c r="C2358">
        <v>2344</v>
      </c>
      <c r="D2358">
        <v>3</v>
      </c>
    </row>
    <row r="2359" spans="3:4" x14ac:dyDescent="0.25">
      <c r="C2359">
        <v>2345</v>
      </c>
      <c r="D2359">
        <v>5</v>
      </c>
    </row>
    <row r="2360" spans="3:4" x14ac:dyDescent="0.25">
      <c r="C2360">
        <v>2346</v>
      </c>
      <c r="D2360">
        <v>2</v>
      </c>
    </row>
    <row r="2361" spans="3:4" x14ac:dyDescent="0.25">
      <c r="C2361">
        <v>2347</v>
      </c>
      <c r="D2361">
        <v>5</v>
      </c>
    </row>
    <row r="2362" spans="3:4" x14ac:dyDescent="0.25">
      <c r="C2362">
        <v>2348</v>
      </c>
      <c r="D2362">
        <v>3</v>
      </c>
    </row>
    <row r="2363" spans="3:4" x14ac:dyDescent="0.25">
      <c r="C2363">
        <v>2349</v>
      </c>
      <c r="D2363">
        <v>5</v>
      </c>
    </row>
    <row r="2364" spans="3:4" x14ac:dyDescent="0.25">
      <c r="C2364">
        <v>2350</v>
      </c>
      <c r="D2364">
        <v>5</v>
      </c>
    </row>
    <row r="2365" spans="3:4" x14ac:dyDescent="0.25">
      <c r="C2365">
        <v>2351</v>
      </c>
      <c r="D2365">
        <v>6</v>
      </c>
    </row>
    <row r="2366" spans="3:4" x14ac:dyDescent="0.25">
      <c r="C2366">
        <v>2352</v>
      </c>
      <c r="D2366">
        <v>4</v>
      </c>
    </row>
    <row r="2367" spans="3:4" x14ac:dyDescent="0.25">
      <c r="C2367">
        <v>2353</v>
      </c>
      <c r="D2367">
        <v>5</v>
      </c>
    </row>
    <row r="2368" spans="3:4" x14ac:dyDescent="0.25">
      <c r="C2368">
        <v>2354</v>
      </c>
      <c r="D2368">
        <v>6</v>
      </c>
    </row>
    <row r="2369" spans="3:4" x14ac:dyDescent="0.25">
      <c r="C2369">
        <v>2355</v>
      </c>
      <c r="D2369">
        <v>3</v>
      </c>
    </row>
    <row r="2370" spans="3:4" x14ac:dyDescent="0.25">
      <c r="C2370">
        <v>2356</v>
      </c>
      <c r="D2370">
        <v>5</v>
      </c>
    </row>
    <row r="2371" spans="3:4" x14ac:dyDescent="0.25">
      <c r="C2371">
        <v>2357</v>
      </c>
      <c r="D2371">
        <v>6</v>
      </c>
    </row>
    <row r="2372" spans="3:4" x14ac:dyDescent="0.25">
      <c r="C2372">
        <v>2358</v>
      </c>
      <c r="D2372">
        <v>1</v>
      </c>
    </row>
    <row r="2373" spans="3:4" x14ac:dyDescent="0.25">
      <c r="C2373">
        <v>2359</v>
      </c>
      <c r="D2373">
        <v>1</v>
      </c>
    </row>
    <row r="2374" spans="3:4" x14ac:dyDescent="0.25">
      <c r="C2374">
        <v>2360</v>
      </c>
      <c r="D2374">
        <v>4</v>
      </c>
    </row>
    <row r="2375" spans="3:4" x14ac:dyDescent="0.25">
      <c r="C2375">
        <v>2361</v>
      </c>
      <c r="D2375">
        <v>4</v>
      </c>
    </row>
    <row r="2376" spans="3:4" x14ac:dyDescent="0.25">
      <c r="C2376">
        <v>2362</v>
      </c>
      <c r="D2376">
        <v>4</v>
      </c>
    </row>
    <row r="2377" spans="3:4" x14ac:dyDescent="0.25">
      <c r="C2377">
        <v>2363</v>
      </c>
      <c r="D2377">
        <v>3</v>
      </c>
    </row>
    <row r="2378" spans="3:4" x14ac:dyDescent="0.25">
      <c r="C2378">
        <v>2364</v>
      </c>
      <c r="D2378">
        <v>3</v>
      </c>
    </row>
    <row r="2379" spans="3:4" x14ac:dyDescent="0.25">
      <c r="C2379">
        <v>2365</v>
      </c>
      <c r="D2379">
        <v>6</v>
      </c>
    </row>
    <row r="2380" spans="3:4" x14ac:dyDescent="0.25">
      <c r="C2380">
        <v>2366</v>
      </c>
      <c r="D2380">
        <v>5</v>
      </c>
    </row>
    <row r="2381" spans="3:4" x14ac:dyDescent="0.25">
      <c r="C2381">
        <v>2367</v>
      </c>
      <c r="D2381">
        <v>2</v>
      </c>
    </row>
    <row r="2382" spans="3:4" x14ac:dyDescent="0.25">
      <c r="C2382">
        <v>2368</v>
      </c>
      <c r="D2382">
        <v>3</v>
      </c>
    </row>
    <row r="2383" spans="3:4" x14ac:dyDescent="0.25">
      <c r="C2383">
        <v>2369</v>
      </c>
      <c r="D2383">
        <v>6</v>
      </c>
    </row>
    <row r="2384" spans="3:4" x14ac:dyDescent="0.25">
      <c r="C2384">
        <v>2370</v>
      </c>
      <c r="D2384">
        <v>8</v>
      </c>
    </row>
    <row r="2385" spans="3:4" x14ac:dyDescent="0.25">
      <c r="C2385">
        <v>2371</v>
      </c>
      <c r="D2385">
        <v>5</v>
      </c>
    </row>
    <row r="2386" spans="3:4" x14ac:dyDescent="0.25">
      <c r="C2386">
        <v>2372</v>
      </c>
      <c r="D2386">
        <v>3</v>
      </c>
    </row>
    <row r="2387" spans="3:4" x14ac:dyDescent="0.25">
      <c r="C2387">
        <v>2373</v>
      </c>
      <c r="D2387">
        <v>5</v>
      </c>
    </row>
    <row r="2388" spans="3:4" x14ac:dyDescent="0.25">
      <c r="C2388">
        <v>2374</v>
      </c>
      <c r="D2388">
        <v>7</v>
      </c>
    </row>
    <row r="2389" spans="3:4" x14ac:dyDescent="0.25">
      <c r="C2389">
        <v>2375</v>
      </c>
      <c r="D2389">
        <v>4</v>
      </c>
    </row>
    <row r="2390" spans="3:4" x14ac:dyDescent="0.25">
      <c r="C2390">
        <v>2376</v>
      </c>
      <c r="D2390">
        <v>3</v>
      </c>
    </row>
    <row r="2391" spans="3:4" x14ac:dyDescent="0.25">
      <c r="C2391">
        <v>2377</v>
      </c>
      <c r="D2391">
        <v>4</v>
      </c>
    </row>
    <row r="2392" spans="3:4" x14ac:dyDescent="0.25">
      <c r="C2392">
        <v>2378</v>
      </c>
      <c r="D2392">
        <v>1</v>
      </c>
    </row>
    <row r="2393" spans="3:4" x14ac:dyDescent="0.25">
      <c r="C2393">
        <v>2379</v>
      </c>
      <c r="D2393">
        <v>5</v>
      </c>
    </row>
    <row r="2394" spans="3:4" x14ac:dyDescent="0.25">
      <c r="C2394">
        <v>2380</v>
      </c>
      <c r="D2394">
        <v>7</v>
      </c>
    </row>
    <row r="2395" spans="3:4" x14ac:dyDescent="0.25">
      <c r="C2395">
        <v>2381</v>
      </c>
      <c r="D2395">
        <v>2</v>
      </c>
    </row>
    <row r="2396" spans="3:4" x14ac:dyDescent="0.25">
      <c r="C2396">
        <v>2382</v>
      </c>
      <c r="D2396">
        <v>2</v>
      </c>
    </row>
    <row r="2397" spans="3:4" x14ac:dyDescent="0.25">
      <c r="C2397">
        <v>2383</v>
      </c>
      <c r="D2397">
        <v>5</v>
      </c>
    </row>
    <row r="2398" spans="3:4" x14ac:dyDescent="0.25">
      <c r="C2398">
        <v>2384</v>
      </c>
      <c r="D2398">
        <v>3</v>
      </c>
    </row>
    <row r="2399" spans="3:4" x14ac:dyDescent="0.25">
      <c r="C2399">
        <v>2385</v>
      </c>
      <c r="D2399">
        <v>6</v>
      </c>
    </row>
    <row r="2400" spans="3:4" x14ac:dyDescent="0.25">
      <c r="C2400">
        <v>2386</v>
      </c>
      <c r="D2400">
        <v>5</v>
      </c>
    </row>
    <row r="2401" spans="3:4" x14ac:dyDescent="0.25">
      <c r="C2401">
        <v>2387</v>
      </c>
      <c r="D2401">
        <v>3</v>
      </c>
    </row>
    <row r="2402" spans="3:4" x14ac:dyDescent="0.25">
      <c r="C2402">
        <v>2388</v>
      </c>
      <c r="D2402">
        <v>6</v>
      </c>
    </row>
    <row r="2403" spans="3:4" x14ac:dyDescent="0.25">
      <c r="C2403">
        <v>2389</v>
      </c>
      <c r="D2403">
        <v>6</v>
      </c>
    </row>
    <row r="2404" spans="3:4" x14ac:dyDescent="0.25">
      <c r="C2404">
        <v>2390</v>
      </c>
      <c r="D2404">
        <v>5</v>
      </c>
    </row>
    <row r="2405" spans="3:4" x14ac:dyDescent="0.25">
      <c r="C2405">
        <v>2391</v>
      </c>
      <c r="D2405">
        <v>6</v>
      </c>
    </row>
    <row r="2406" spans="3:4" x14ac:dyDescent="0.25">
      <c r="C2406">
        <v>2392</v>
      </c>
      <c r="D2406">
        <v>4</v>
      </c>
    </row>
    <row r="2407" spans="3:4" x14ac:dyDescent="0.25">
      <c r="C2407">
        <v>2393</v>
      </c>
      <c r="D2407">
        <v>4</v>
      </c>
    </row>
    <row r="2408" spans="3:4" x14ac:dyDescent="0.25">
      <c r="C2408">
        <v>2394</v>
      </c>
      <c r="D2408">
        <v>3</v>
      </c>
    </row>
    <row r="2409" spans="3:4" x14ac:dyDescent="0.25">
      <c r="C2409">
        <v>2395</v>
      </c>
      <c r="D2409">
        <v>4</v>
      </c>
    </row>
    <row r="2410" spans="3:4" x14ac:dyDescent="0.25">
      <c r="C2410">
        <v>2396</v>
      </c>
      <c r="D2410">
        <v>3</v>
      </c>
    </row>
    <row r="2411" spans="3:4" x14ac:dyDescent="0.25">
      <c r="C2411">
        <v>2397</v>
      </c>
      <c r="D2411">
        <v>5</v>
      </c>
    </row>
    <row r="2412" spans="3:4" x14ac:dyDescent="0.25">
      <c r="C2412">
        <v>2398</v>
      </c>
      <c r="D2412">
        <v>1</v>
      </c>
    </row>
    <row r="2413" spans="3:4" x14ac:dyDescent="0.25">
      <c r="C2413">
        <v>2399</v>
      </c>
      <c r="D2413">
        <v>5</v>
      </c>
    </row>
    <row r="2414" spans="3:4" x14ac:dyDescent="0.25">
      <c r="C2414">
        <v>2400</v>
      </c>
      <c r="D2414">
        <v>8</v>
      </c>
    </row>
    <row r="2415" spans="3:4" x14ac:dyDescent="0.25">
      <c r="C2415">
        <v>2401</v>
      </c>
      <c r="D2415">
        <v>2</v>
      </c>
    </row>
    <row r="2416" spans="3:4" x14ac:dyDescent="0.25">
      <c r="C2416">
        <v>2402</v>
      </c>
      <c r="D2416">
        <v>5</v>
      </c>
    </row>
    <row r="2417" spans="3:4" x14ac:dyDescent="0.25">
      <c r="C2417">
        <v>2403</v>
      </c>
      <c r="D2417">
        <v>4</v>
      </c>
    </row>
    <row r="2418" spans="3:4" x14ac:dyDescent="0.25">
      <c r="C2418">
        <v>2404</v>
      </c>
      <c r="D2418">
        <v>3</v>
      </c>
    </row>
    <row r="2419" spans="3:4" x14ac:dyDescent="0.25">
      <c r="C2419">
        <v>2405</v>
      </c>
      <c r="D2419">
        <v>3</v>
      </c>
    </row>
    <row r="2420" spans="3:4" x14ac:dyDescent="0.25">
      <c r="C2420">
        <v>2406</v>
      </c>
      <c r="D2420">
        <v>3</v>
      </c>
    </row>
    <row r="2421" spans="3:4" x14ac:dyDescent="0.25">
      <c r="C2421">
        <v>2407</v>
      </c>
      <c r="D2421">
        <v>3</v>
      </c>
    </row>
    <row r="2422" spans="3:4" x14ac:dyDescent="0.25">
      <c r="C2422">
        <v>2408</v>
      </c>
      <c r="D2422">
        <v>5</v>
      </c>
    </row>
    <row r="2423" spans="3:4" x14ac:dyDescent="0.25">
      <c r="C2423">
        <v>2409</v>
      </c>
      <c r="D2423">
        <v>3</v>
      </c>
    </row>
    <row r="2424" spans="3:4" x14ac:dyDescent="0.25">
      <c r="C2424">
        <v>2410</v>
      </c>
      <c r="D2424">
        <v>6</v>
      </c>
    </row>
    <row r="2425" spans="3:4" x14ac:dyDescent="0.25">
      <c r="C2425">
        <v>2411</v>
      </c>
      <c r="D2425">
        <v>5</v>
      </c>
    </row>
    <row r="2426" spans="3:4" x14ac:dyDescent="0.25">
      <c r="C2426">
        <v>2412</v>
      </c>
      <c r="D2426">
        <v>3</v>
      </c>
    </row>
    <row r="2427" spans="3:4" x14ac:dyDescent="0.25">
      <c r="C2427">
        <v>2413</v>
      </c>
      <c r="D2427">
        <v>3</v>
      </c>
    </row>
    <row r="2428" spans="3:4" x14ac:dyDescent="0.25">
      <c r="C2428">
        <v>2414</v>
      </c>
      <c r="D2428">
        <v>2</v>
      </c>
    </row>
    <row r="2429" spans="3:4" x14ac:dyDescent="0.25">
      <c r="C2429">
        <v>2415</v>
      </c>
      <c r="D2429">
        <v>4</v>
      </c>
    </row>
    <row r="2430" spans="3:4" x14ac:dyDescent="0.25">
      <c r="C2430">
        <v>2416</v>
      </c>
      <c r="D2430">
        <v>2</v>
      </c>
    </row>
    <row r="2431" spans="3:4" x14ac:dyDescent="0.25">
      <c r="C2431">
        <v>2417</v>
      </c>
      <c r="D2431">
        <v>3</v>
      </c>
    </row>
    <row r="2432" spans="3:4" x14ac:dyDescent="0.25">
      <c r="C2432">
        <v>2418</v>
      </c>
      <c r="D2432">
        <v>2</v>
      </c>
    </row>
    <row r="2433" spans="3:4" x14ac:dyDescent="0.25">
      <c r="C2433">
        <v>2419</v>
      </c>
      <c r="D2433">
        <v>2</v>
      </c>
    </row>
    <row r="2434" spans="3:4" x14ac:dyDescent="0.25">
      <c r="C2434">
        <v>2420</v>
      </c>
      <c r="D2434">
        <v>4</v>
      </c>
    </row>
    <row r="2435" spans="3:4" x14ac:dyDescent="0.25">
      <c r="C2435">
        <v>2421</v>
      </c>
      <c r="D2435">
        <v>4</v>
      </c>
    </row>
    <row r="2436" spans="3:4" x14ac:dyDescent="0.25">
      <c r="C2436">
        <v>2422</v>
      </c>
      <c r="D2436">
        <v>3</v>
      </c>
    </row>
    <row r="2437" spans="3:4" x14ac:dyDescent="0.25">
      <c r="C2437">
        <v>2423</v>
      </c>
      <c r="D2437">
        <v>2</v>
      </c>
    </row>
    <row r="2438" spans="3:4" x14ac:dyDescent="0.25">
      <c r="C2438">
        <v>2424</v>
      </c>
      <c r="D2438">
        <v>7</v>
      </c>
    </row>
    <row r="2439" spans="3:4" x14ac:dyDescent="0.25">
      <c r="C2439">
        <v>2425</v>
      </c>
      <c r="D2439">
        <v>0</v>
      </c>
    </row>
    <row r="2440" spans="3:4" x14ac:dyDescent="0.25">
      <c r="C2440">
        <v>2426</v>
      </c>
      <c r="D2440">
        <v>4</v>
      </c>
    </row>
    <row r="2441" spans="3:4" x14ac:dyDescent="0.25">
      <c r="C2441">
        <v>2427</v>
      </c>
      <c r="D2441">
        <v>3</v>
      </c>
    </row>
    <row r="2442" spans="3:4" x14ac:dyDescent="0.25">
      <c r="C2442">
        <v>2428</v>
      </c>
      <c r="D2442">
        <v>5</v>
      </c>
    </row>
    <row r="2443" spans="3:4" x14ac:dyDescent="0.25">
      <c r="C2443">
        <v>2429</v>
      </c>
      <c r="D2443">
        <v>5</v>
      </c>
    </row>
    <row r="2444" spans="3:4" x14ac:dyDescent="0.25">
      <c r="C2444">
        <v>2430</v>
      </c>
      <c r="D2444">
        <v>2</v>
      </c>
    </row>
    <row r="2445" spans="3:4" x14ac:dyDescent="0.25">
      <c r="C2445">
        <v>2431</v>
      </c>
      <c r="D2445">
        <v>4</v>
      </c>
    </row>
    <row r="2446" spans="3:4" x14ac:dyDescent="0.25">
      <c r="C2446">
        <v>2432</v>
      </c>
      <c r="D2446">
        <v>3</v>
      </c>
    </row>
    <row r="2447" spans="3:4" x14ac:dyDescent="0.25">
      <c r="C2447">
        <v>2433</v>
      </c>
      <c r="D2447">
        <v>1</v>
      </c>
    </row>
    <row r="2448" spans="3:4" x14ac:dyDescent="0.25">
      <c r="C2448">
        <v>2434</v>
      </c>
      <c r="D2448">
        <v>2</v>
      </c>
    </row>
    <row r="2449" spans="3:4" x14ac:dyDescent="0.25">
      <c r="C2449">
        <v>2435</v>
      </c>
      <c r="D2449">
        <v>3</v>
      </c>
    </row>
    <row r="2450" spans="3:4" x14ac:dyDescent="0.25">
      <c r="C2450">
        <v>2436</v>
      </c>
      <c r="D2450">
        <v>4</v>
      </c>
    </row>
    <row r="2451" spans="3:4" x14ac:dyDescent="0.25">
      <c r="C2451">
        <v>2437</v>
      </c>
      <c r="D2451">
        <v>7</v>
      </c>
    </row>
    <row r="2452" spans="3:4" x14ac:dyDescent="0.25">
      <c r="C2452">
        <v>2438</v>
      </c>
      <c r="D2452">
        <v>3</v>
      </c>
    </row>
    <row r="2453" spans="3:4" x14ac:dyDescent="0.25">
      <c r="C2453">
        <v>2439</v>
      </c>
      <c r="D2453">
        <v>2</v>
      </c>
    </row>
    <row r="2454" spans="3:4" x14ac:dyDescent="0.25">
      <c r="C2454">
        <v>2440</v>
      </c>
      <c r="D2454">
        <v>3</v>
      </c>
    </row>
    <row r="2455" spans="3:4" x14ac:dyDescent="0.25">
      <c r="C2455">
        <v>2441</v>
      </c>
      <c r="D2455">
        <v>4</v>
      </c>
    </row>
    <row r="2456" spans="3:4" x14ac:dyDescent="0.25">
      <c r="C2456">
        <v>2442</v>
      </c>
      <c r="D2456">
        <v>5</v>
      </c>
    </row>
    <row r="2457" spans="3:4" x14ac:dyDescent="0.25">
      <c r="C2457">
        <v>2443</v>
      </c>
      <c r="D2457">
        <v>4</v>
      </c>
    </row>
    <row r="2458" spans="3:4" x14ac:dyDescent="0.25">
      <c r="C2458">
        <v>2444</v>
      </c>
      <c r="D2458">
        <v>2</v>
      </c>
    </row>
    <row r="2459" spans="3:4" x14ac:dyDescent="0.25">
      <c r="C2459">
        <v>2445</v>
      </c>
      <c r="D2459">
        <v>3</v>
      </c>
    </row>
    <row r="2460" spans="3:4" x14ac:dyDescent="0.25">
      <c r="C2460">
        <v>2446</v>
      </c>
      <c r="D2460">
        <v>5</v>
      </c>
    </row>
    <row r="2461" spans="3:4" x14ac:dyDescent="0.25">
      <c r="C2461">
        <v>2447</v>
      </c>
      <c r="D2461">
        <v>4</v>
      </c>
    </row>
    <row r="2462" spans="3:4" x14ac:dyDescent="0.25">
      <c r="C2462">
        <v>2448</v>
      </c>
      <c r="D2462">
        <v>2</v>
      </c>
    </row>
    <row r="2463" spans="3:4" x14ac:dyDescent="0.25">
      <c r="C2463">
        <v>2449</v>
      </c>
      <c r="D2463">
        <v>4</v>
      </c>
    </row>
    <row r="2464" spans="3:4" x14ac:dyDescent="0.25">
      <c r="C2464">
        <v>2450</v>
      </c>
      <c r="D2464">
        <v>3</v>
      </c>
    </row>
    <row r="2465" spans="3:4" x14ac:dyDescent="0.25">
      <c r="C2465">
        <v>2451</v>
      </c>
      <c r="D2465">
        <v>5</v>
      </c>
    </row>
    <row r="2466" spans="3:4" x14ac:dyDescent="0.25">
      <c r="C2466">
        <v>2452</v>
      </c>
      <c r="D2466">
        <v>5</v>
      </c>
    </row>
    <row r="2467" spans="3:4" x14ac:dyDescent="0.25">
      <c r="C2467">
        <v>2453</v>
      </c>
      <c r="D2467">
        <v>1</v>
      </c>
    </row>
    <row r="2468" spans="3:4" x14ac:dyDescent="0.25">
      <c r="C2468">
        <v>2454</v>
      </c>
      <c r="D2468">
        <v>2</v>
      </c>
    </row>
    <row r="2469" spans="3:4" x14ac:dyDescent="0.25">
      <c r="C2469">
        <v>2455</v>
      </c>
      <c r="D2469">
        <v>5</v>
      </c>
    </row>
    <row r="2470" spans="3:4" x14ac:dyDescent="0.25">
      <c r="C2470">
        <v>2456</v>
      </c>
      <c r="D2470">
        <v>4</v>
      </c>
    </row>
    <row r="2471" spans="3:4" x14ac:dyDescent="0.25">
      <c r="C2471">
        <v>2457</v>
      </c>
      <c r="D2471">
        <v>1</v>
      </c>
    </row>
    <row r="2472" spans="3:4" x14ac:dyDescent="0.25">
      <c r="C2472">
        <v>2458</v>
      </c>
      <c r="D2472">
        <v>3</v>
      </c>
    </row>
    <row r="2473" spans="3:4" x14ac:dyDescent="0.25">
      <c r="C2473">
        <v>2459</v>
      </c>
      <c r="D2473">
        <v>3</v>
      </c>
    </row>
    <row r="2474" spans="3:4" x14ac:dyDescent="0.25">
      <c r="C2474">
        <v>2460</v>
      </c>
      <c r="D2474">
        <v>3</v>
      </c>
    </row>
    <row r="2475" spans="3:4" x14ac:dyDescent="0.25">
      <c r="C2475">
        <v>2461</v>
      </c>
      <c r="D2475">
        <v>5</v>
      </c>
    </row>
    <row r="2476" spans="3:4" x14ac:dyDescent="0.25">
      <c r="C2476">
        <v>2462</v>
      </c>
      <c r="D2476">
        <v>1</v>
      </c>
    </row>
    <row r="2477" spans="3:4" x14ac:dyDescent="0.25">
      <c r="C2477">
        <v>2463</v>
      </c>
      <c r="D2477">
        <v>1</v>
      </c>
    </row>
    <row r="2478" spans="3:4" x14ac:dyDescent="0.25">
      <c r="C2478">
        <v>2464</v>
      </c>
      <c r="D2478">
        <v>4</v>
      </c>
    </row>
    <row r="2479" spans="3:4" x14ac:dyDescent="0.25">
      <c r="C2479">
        <v>2465</v>
      </c>
      <c r="D2479">
        <v>2</v>
      </c>
    </row>
    <row r="2480" spans="3:4" x14ac:dyDescent="0.25">
      <c r="C2480">
        <v>2466</v>
      </c>
      <c r="D2480">
        <v>2</v>
      </c>
    </row>
    <row r="2481" spans="3:4" x14ac:dyDescent="0.25">
      <c r="C2481">
        <v>2467</v>
      </c>
      <c r="D2481">
        <v>1</v>
      </c>
    </row>
    <row r="2482" spans="3:4" x14ac:dyDescent="0.25">
      <c r="C2482">
        <v>2468</v>
      </c>
      <c r="D2482">
        <v>1</v>
      </c>
    </row>
    <row r="2483" spans="3:4" x14ac:dyDescent="0.25">
      <c r="C2483">
        <v>2469</v>
      </c>
      <c r="D2483">
        <v>3</v>
      </c>
    </row>
    <row r="2484" spans="3:4" x14ac:dyDescent="0.25">
      <c r="C2484">
        <v>2470</v>
      </c>
      <c r="D2484">
        <v>2</v>
      </c>
    </row>
    <row r="2485" spans="3:4" x14ac:dyDescent="0.25">
      <c r="C2485">
        <v>2471</v>
      </c>
      <c r="D2485">
        <v>5</v>
      </c>
    </row>
    <row r="2486" spans="3:4" x14ac:dyDescent="0.25">
      <c r="C2486">
        <v>2472</v>
      </c>
      <c r="D2486">
        <v>4</v>
      </c>
    </row>
    <row r="2487" spans="3:4" x14ac:dyDescent="0.25">
      <c r="C2487">
        <v>2473</v>
      </c>
      <c r="D2487">
        <v>6</v>
      </c>
    </row>
    <row r="2488" spans="3:4" x14ac:dyDescent="0.25">
      <c r="C2488">
        <v>2474</v>
      </c>
      <c r="D2488">
        <v>5</v>
      </c>
    </row>
    <row r="2489" spans="3:4" x14ac:dyDescent="0.25">
      <c r="C2489">
        <v>2475</v>
      </c>
      <c r="D2489">
        <v>3</v>
      </c>
    </row>
    <row r="2490" spans="3:4" x14ac:dyDescent="0.25">
      <c r="C2490">
        <v>2476</v>
      </c>
      <c r="D2490">
        <v>2</v>
      </c>
    </row>
    <row r="2491" spans="3:4" x14ac:dyDescent="0.25">
      <c r="C2491">
        <v>2477</v>
      </c>
      <c r="D2491">
        <v>4</v>
      </c>
    </row>
    <row r="2492" spans="3:4" x14ac:dyDescent="0.25">
      <c r="C2492">
        <v>2478</v>
      </c>
      <c r="D2492">
        <v>2</v>
      </c>
    </row>
    <row r="2493" spans="3:4" x14ac:dyDescent="0.25">
      <c r="C2493">
        <v>2479</v>
      </c>
      <c r="D2493">
        <v>2</v>
      </c>
    </row>
    <row r="2494" spans="3:4" x14ac:dyDescent="0.25">
      <c r="C2494">
        <v>2480</v>
      </c>
      <c r="D2494">
        <v>2</v>
      </c>
    </row>
    <row r="2495" spans="3:4" x14ac:dyDescent="0.25">
      <c r="C2495">
        <v>2481</v>
      </c>
      <c r="D2495">
        <v>4</v>
      </c>
    </row>
    <row r="2496" spans="3:4" x14ac:dyDescent="0.25">
      <c r="C2496">
        <v>2482</v>
      </c>
      <c r="D2496">
        <v>6</v>
      </c>
    </row>
    <row r="2497" spans="3:4" x14ac:dyDescent="0.25">
      <c r="C2497">
        <v>2483</v>
      </c>
      <c r="D2497">
        <v>6</v>
      </c>
    </row>
    <row r="2498" spans="3:4" x14ac:dyDescent="0.25">
      <c r="C2498">
        <v>2484</v>
      </c>
      <c r="D2498">
        <v>3</v>
      </c>
    </row>
    <row r="2499" spans="3:4" x14ac:dyDescent="0.25">
      <c r="C2499">
        <v>2485</v>
      </c>
      <c r="D2499">
        <v>2</v>
      </c>
    </row>
    <row r="2500" spans="3:4" x14ac:dyDescent="0.25">
      <c r="C2500">
        <v>2486</v>
      </c>
      <c r="D2500">
        <v>1</v>
      </c>
    </row>
    <row r="2501" spans="3:4" x14ac:dyDescent="0.25">
      <c r="C2501">
        <v>2487</v>
      </c>
      <c r="D2501">
        <v>4</v>
      </c>
    </row>
    <row r="2502" spans="3:4" x14ac:dyDescent="0.25">
      <c r="C2502">
        <v>2488</v>
      </c>
      <c r="D2502">
        <v>5</v>
      </c>
    </row>
    <row r="2503" spans="3:4" x14ac:dyDescent="0.25">
      <c r="C2503">
        <v>2489</v>
      </c>
      <c r="D2503">
        <v>2</v>
      </c>
    </row>
    <row r="2504" spans="3:4" x14ac:dyDescent="0.25">
      <c r="C2504">
        <v>2490</v>
      </c>
      <c r="D2504">
        <v>2</v>
      </c>
    </row>
    <row r="2505" spans="3:4" x14ac:dyDescent="0.25">
      <c r="C2505">
        <v>2491</v>
      </c>
      <c r="D2505">
        <v>3</v>
      </c>
    </row>
    <row r="2506" spans="3:4" x14ac:dyDescent="0.25">
      <c r="C2506">
        <v>2492</v>
      </c>
      <c r="D2506">
        <v>2</v>
      </c>
    </row>
    <row r="2507" spans="3:4" x14ac:dyDescent="0.25">
      <c r="C2507">
        <v>2493</v>
      </c>
      <c r="D2507">
        <v>5</v>
      </c>
    </row>
    <row r="2508" spans="3:4" x14ac:dyDescent="0.25">
      <c r="C2508">
        <v>2494</v>
      </c>
      <c r="D2508">
        <v>3</v>
      </c>
    </row>
    <row r="2509" spans="3:4" x14ac:dyDescent="0.25">
      <c r="C2509">
        <v>2495</v>
      </c>
      <c r="D2509">
        <v>5</v>
      </c>
    </row>
    <row r="2510" spans="3:4" x14ac:dyDescent="0.25">
      <c r="C2510">
        <v>2496</v>
      </c>
      <c r="D2510">
        <v>4</v>
      </c>
    </row>
    <row r="2511" spans="3:4" x14ac:dyDescent="0.25">
      <c r="C2511">
        <v>2497</v>
      </c>
      <c r="D2511">
        <v>1</v>
      </c>
    </row>
    <row r="2512" spans="3:4" x14ac:dyDescent="0.25">
      <c r="C2512">
        <v>2498</v>
      </c>
      <c r="D2512">
        <v>5</v>
      </c>
    </row>
    <row r="2513" spans="3:4" x14ac:dyDescent="0.25">
      <c r="C2513">
        <v>2499</v>
      </c>
      <c r="D2513">
        <v>3</v>
      </c>
    </row>
    <row r="2514" spans="3:4" x14ac:dyDescent="0.25">
      <c r="C2514">
        <v>2500</v>
      </c>
      <c r="D2514">
        <v>3</v>
      </c>
    </row>
    <row r="2515" spans="3:4" x14ac:dyDescent="0.25">
      <c r="C2515">
        <v>2501</v>
      </c>
      <c r="D2515">
        <v>3</v>
      </c>
    </row>
    <row r="2516" spans="3:4" x14ac:dyDescent="0.25">
      <c r="C2516">
        <v>2502</v>
      </c>
      <c r="D2516">
        <v>2</v>
      </c>
    </row>
    <row r="2517" spans="3:4" x14ac:dyDescent="0.25">
      <c r="C2517">
        <v>2503</v>
      </c>
      <c r="D2517">
        <v>2</v>
      </c>
    </row>
    <row r="2518" spans="3:4" x14ac:dyDescent="0.25">
      <c r="C2518">
        <v>2504</v>
      </c>
      <c r="D2518">
        <v>2</v>
      </c>
    </row>
    <row r="2519" spans="3:4" x14ac:dyDescent="0.25">
      <c r="C2519">
        <v>2505</v>
      </c>
      <c r="D2519">
        <v>3</v>
      </c>
    </row>
    <row r="2520" spans="3:4" x14ac:dyDescent="0.25">
      <c r="C2520">
        <v>2506</v>
      </c>
      <c r="D2520">
        <v>5</v>
      </c>
    </row>
    <row r="2521" spans="3:4" x14ac:dyDescent="0.25">
      <c r="C2521">
        <v>2507</v>
      </c>
      <c r="D2521">
        <v>4</v>
      </c>
    </row>
    <row r="2522" spans="3:4" x14ac:dyDescent="0.25">
      <c r="C2522">
        <v>2508</v>
      </c>
      <c r="D2522">
        <v>4</v>
      </c>
    </row>
    <row r="2523" spans="3:4" x14ac:dyDescent="0.25">
      <c r="C2523">
        <v>2509</v>
      </c>
      <c r="D2523">
        <v>2</v>
      </c>
    </row>
    <row r="2524" spans="3:4" x14ac:dyDescent="0.25">
      <c r="C2524">
        <v>2510</v>
      </c>
      <c r="D2524">
        <v>2</v>
      </c>
    </row>
    <row r="2525" spans="3:4" x14ac:dyDescent="0.25">
      <c r="C2525">
        <v>2511</v>
      </c>
      <c r="D2525">
        <v>4</v>
      </c>
    </row>
    <row r="2526" spans="3:4" x14ac:dyDescent="0.25">
      <c r="C2526">
        <v>2512</v>
      </c>
      <c r="D2526">
        <v>5</v>
      </c>
    </row>
    <row r="2527" spans="3:4" x14ac:dyDescent="0.25">
      <c r="C2527">
        <v>2513</v>
      </c>
      <c r="D2527">
        <v>4</v>
      </c>
    </row>
    <row r="2528" spans="3:4" x14ac:dyDescent="0.25">
      <c r="C2528">
        <v>2514</v>
      </c>
      <c r="D2528">
        <v>2</v>
      </c>
    </row>
    <row r="2529" spans="3:4" x14ac:dyDescent="0.25">
      <c r="C2529">
        <v>2515</v>
      </c>
      <c r="D2529">
        <v>5</v>
      </c>
    </row>
    <row r="2530" spans="3:4" x14ac:dyDescent="0.25">
      <c r="C2530">
        <v>2516</v>
      </c>
      <c r="D2530">
        <v>3</v>
      </c>
    </row>
    <row r="2531" spans="3:4" x14ac:dyDescent="0.25">
      <c r="C2531">
        <v>2517</v>
      </c>
      <c r="D2531">
        <v>2</v>
      </c>
    </row>
    <row r="2532" spans="3:4" x14ac:dyDescent="0.25">
      <c r="C2532">
        <v>2518</v>
      </c>
      <c r="D2532">
        <v>4</v>
      </c>
    </row>
    <row r="2533" spans="3:4" x14ac:dyDescent="0.25">
      <c r="C2533">
        <v>2519</v>
      </c>
      <c r="D2533">
        <v>2</v>
      </c>
    </row>
    <row r="2534" spans="3:4" x14ac:dyDescent="0.25">
      <c r="C2534">
        <v>2520</v>
      </c>
      <c r="D2534">
        <v>1</v>
      </c>
    </row>
    <row r="2535" spans="3:4" x14ac:dyDescent="0.25">
      <c r="C2535">
        <v>2521</v>
      </c>
      <c r="D2535">
        <v>4</v>
      </c>
    </row>
    <row r="2536" spans="3:4" x14ac:dyDescent="0.25">
      <c r="C2536">
        <v>2522</v>
      </c>
      <c r="D2536">
        <v>2</v>
      </c>
    </row>
    <row r="2537" spans="3:4" x14ac:dyDescent="0.25">
      <c r="C2537">
        <v>2523</v>
      </c>
      <c r="D2537">
        <v>3</v>
      </c>
    </row>
    <row r="2538" spans="3:4" x14ac:dyDescent="0.25">
      <c r="C2538">
        <v>2524</v>
      </c>
      <c r="D2538">
        <v>3</v>
      </c>
    </row>
    <row r="2539" spans="3:4" x14ac:dyDescent="0.25">
      <c r="C2539">
        <v>2525</v>
      </c>
      <c r="D2539">
        <v>4</v>
      </c>
    </row>
    <row r="2540" spans="3:4" x14ac:dyDescent="0.25">
      <c r="C2540">
        <v>2526</v>
      </c>
      <c r="D2540">
        <v>3</v>
      </c>
    </row>
    <row r="2541" spans="3:4" x14ac:dyDescent="0.25">
      <c r="C2541">
        <v>2527</v>
      </c>
      <c r="D2541">
        <v>3</v>
      </c>
    </row>
    <row r="2542" spans="3:4" x14ac:dyDescent="0.25">
      <c r="C2542">
        <v>2528</v>
      </c>
      <c r="D2542">
        <v>5</v>
      </c>
    </row>
    <row r="2543" spans="3:4" x14ac:dyDescent="0.25">
      <c r="C2543">
        <v>2529</v>
      </c>
      <c r="D2543">
        <v>1</v>
      </c>
    </row>
    <row r="2544" spans="3:4" x14ac:dyDescent="0.25">
      <c r="C2544">
        <v>2530</v>
      </c>
      <c r="D2544">
        <v>5</v>
      </c>
    </row>
    <row r="2545" spans="3:4" x14ac:dyDescent="0.25">
      <c r="C2545">
        <v>2531</v>
      </c>
      <c r="D2545">
        <v>6</v>
      </c>
    </row>
    <row r="2546" spans="3:4" x14ac:dyDescent="0.25">
      <c r="C2546">
        <v>2532</v>
      </c>
      <c r="D2546">
        <v>5</v>
      </c>
    </row>
    <row r="2547" spans="3:4" x14ac:dyDescent="0.25">
      <c r="C2547">
        <v>2533</v>
      </c>
      <c r="D2547">
        <v>3</v>
      </c>
    </row>
    <row r="2548" spans="3:4" x14ac:dyDescent="0.25">
      <c r="C2548">
        <v>2534</v>
      </c>
      <c r="D2548">
        <v>4</v>
      </c>
    </row>
    <row r="2549" spans="3:4" x14ac:dyDescent="0.25">
      <c r="C2549">
        <v>2535</v>
      </c>
      <c r="D2549">
        <v>4</v>
      </c>
    </row>
    <row r="2550" spans="3:4" x14ac:dyDescent="0.25">
      <c r="C2550">
        <v>2536</v>
      </c>
      <c r="D2550">
        <v>4</v>
      </c>
    </row>
    <row r="2551" spans="3:4" x14ac:dyDescent="0.25">
      <c r="C2551">
        <v>2537</v>
      </c>
      <c r="D2551">
        <v>5</v>
      </c>
    </row>
    <row r="2552" spans="3:4" x14ac:dyDescent="0.25">
      <c r="C2552">
        <v>2538</v>
      </c>
      <c r="D2552">
        <v>4</v>
      </c>
    </row>
    <row r="2553" spans="3:4" x14ac:dyDescent="0.25">
      <c r="C2553">
        <v>2539</v>
      </c>
      <c r="D2553">
        <v>3</v>
      </c>
    </row>
    <row r="2554" spans="3:4" x14ac:dyDescent="0.25">
      <c r="C2554">
        <v>2540</v>
      </c>
      <c r="D2554">
        <v>6</v>
      </c>
    </row>
    <row r="2555" spans="3:4" x14ac:dyDescent="0.25">
      <c r="C2555">
        <v>2541</v>
      </c>
      <c r="D2555">
        <v>6</v>
      </c>
    </row>
    <row r="2556" spans="3:4" x14ac:dyDescent="0.25">
      <c r="C2556">
        <v>2542</v>
      </c>
      <c r="D2556">
        <v>4</v>
      </c>
    </row>
    <row r="2557" spans="3:4" x14ac:dyDescent="0.25">
      <c r="C2557">
        <v>2543</v>
      </c>
      <c r="D2557">
        <v>6</v>
      </c>
    </row>
    <row r="2558" spans="3:4" x14ac:dyDescent="0.25">
      <c r="C2558">
        <v>2544</v>
      </c>
      <c r="D2558">
        <v>2</v>
      </c>
    </row>
    <row r="2559" spans="3:4" x14ac:dyDescent="0.25">
      <c r="C2559">
        <v>2545</v>
      </c>
      <c r="D2559">
        <v>2</v>
      </c>
    </row>
    <row r="2560" spans="3:4" x14ac:dyDescent="0.25">
      <c r="C2560">
        <v>2546</v>
      </c>
      <c r="D2560">
        <v>3</v>
      </c>
    </row>
    <row r="2561" spans="3:4" x14ac:dyDescent="0.25">
      <c r="C2561">
        <v>2547</v>
      </c>
      <c r="D2561">
        <v>2</v>
      </c>
    </row>
    <row r="2562" spans="3:4" x14ac:dyDescent="0.25">
      <c r="C2562">
        <v>2548</v>
      </c>
      <c r="D2562">
        <v>1</v>
      </c>
    </row>
    <row r="2563" spans="3:4" x14ac:dyDescent="0.25">
      <c r="C2563">
        <v>2549</v>
      </c>
      <c r="D2563">
        <v>6</v>
      </c>
    </row>
    <row r="2564" spans="3:4" x14ac:dyDescent="0.25">
      <c r="C2564">
        <v>2550</v>
      </c>
      <c r="D2564">
        <v>2</v>
      </c>
    </row>
    <row r="2565" spans="3:4" x14ac:dyDescent="0.25">
      <c r="C2565">
        <v>2551</v>
      </c>
      <c r="D2565">
        <v>4</v>
      </c>
    </row>
    <row r="2566" spans="3:4" x14ac:dyDescent="0.25">
      <c r="C2566">
        <v>2552</v>
      </c>
      <c r="D2566">
        <v>5</v>
      </c>
    </row>
    <row r="2567" spans="3:4" x14ac:dyDescent="0.25">
      <c r="C2567">
        <v>2553</v>
      </c>
      <c r="D2567">
        <v>6</v>
      </c>
    </row>
    <row r="2568" spans="3:4" x14ac:dyDescent="0.25">
      <c r="C2568">
        <v>2554</v>
      </c>
      <c r="D2568">
        <v>4</v>
      </c>
    </row>
    <row r="2569" spans="3:4" x14ac:dyDescent="0.25">
      <c r="C2569">
        <v>2555</v>
      </c>
      <c r="D2569">
        <v>7</v>
      </c>
    </row>
    <row r="2570" spans="3:4" x14ac:dyDescent="0.25">
      <c r="C2570">
        <v>2556</v>
      </c>
      <c r="D2570">
        <v>3</v>
      </c>
    </row>
    <row r="2571" spans="3:4" x14ac:dyDescent="0.25">
      <c r="C2571">
        <v>2557</v>
      </c>
      <c r="D2571">
        <v>4</v>
      </c>
    </row>
    <row r="2572" spans="3:4" x14ac:dyDescent="0.25">
      <c r="C2572">
        <v>2558</v>
      </c>
      <c r="D2572">
        <v>2</v>
      </c>
    </row>
    <row r="2573" spans="3:4" x14ac:dyDescent="0.25">
      <c r="C2573">
        <v>2559</v>
      </c>
      <c r="D2573">
        <v>4</v>
      </c>
    </row>
    <row r="2574" spans="3:4" x14ac:dyDescent="0.25">
      <c r="C2574">
        <v>2560</v>
      </c>
      <c r="D2574">
        <v>4</v>
      </c>
    </row>
    <row r="2575" spans="3:4" x14ac:dyDescent="0.25">
      <c r="C2575">
        <v>2561</v>
      </c>
      <c r="D2575">
        <v>5</v>
      </c>
    </row>
    <row r="2576" spans="3:4" x14ac:dyDescent="0.25">
      <c r="C2576">
        <v>2562</v>
      </c>
      <c r="D2576">
        <v>3</v>
      </c>
    </row>
    <row r="2577" spans="3:4" x14ac:dyDescent="0.25">
      <c r="C2577">
        <v>2563</v>
      </c>
      <c r="D2577">
        <v>3</v>
      </c>
    </row>
    <row r="2578" spans="3:4" x14ac:dyDescent="0.25">
      <c r="C2578">
        <v>2564</v>
      </c>
      <c r="D2578">
        <v>2</v>
      </c>
    </row>
    <row r="2579" spans="3:4" x14ac:dyDescent="0.25">
      <c r="C2579">
        <v>2565</v>
      </c>
      <c r="D2579">
        <v>5</v>
      </c>
    </row>
    <row r="2580" spans="3:4" x14ac:dyDescent="0.25">
      <c r="C2580">
        <v>2566</v>
      </c>
      <c r="D2580">
        <v>5</v>
      </c>
    </row>
    <row r="2581" spans="3:4" x14ac:dyDescent="0.25">
      <c r="C2581">
        <v>2567</v>
      </c>
      <c r="D2581">
        <v>4</v>
      </c>
    </row>
    <row r="2582" spans="3:4" x14ac:dyDescent="0.25">
      <c r="C2582">
        <v>2568</v>
      </c>
      <c r="D2582">
        <v>7</v>
      </c>
    </row>
    <row r="2583" spans="3:4" x14ac:dyDescent="0.25">
      <c r="C2583">
        <v>2569</v>
      </c>
      <c r="D2583">
        <v>3</v>
      </c>
    </row>
    <row r="2584" spans="3:4" x14ac:dyDescent="0.25">
      <c r="C2584">
        <v>2570</v>
      </c>
      <c r="D2584">
        <v>3</v>
      </c>
    </row>
    <row r="2585" spans="3:4" x14ac:dyDescent="0.25">
      <c r="C2585">
        <v>2571</v>
      </c>
      <c r="D2585">
        <v>3</v>
      </c>
    </row>
    <row r="2586" spans="3:4" x14ac:dyDescent="0.25">
      <c r="C2586">
        <v>2572</v>
      </c>
      <c r="D2586">
        <v>3</v>
      </c>
    </row>
    <row r="2587" spans="3:4" x14ac:dyDescent="0.25">
      <c r="C2587">
        <v>2573</v>
      </c>
      <c r="D2587">
        <v>3</v>
      </c>
    </row>
    <row r="2588" spans="3:4" x14ac:dyDescent="0.25">
      <c r="C2588">
        <v>2574</v>
      </c>
      <c r="D2588">
        <v>3</v>
      </c>
    </row>
    <row r="2589" spans="3:4" x14ac:dyDescent="0.25">
      <c r="C2589">
        <v>2575</v>
      </c>
      <c r="D2589">
        <v>7</v>
      </c>
    </row>
    <row r="2590" spans="3:4" x14ac:dyDescent="0.25">
      <c r="C2590">
        <v>2576</v>
      </c>
      <c r="D2590">
        <v>4</v>
      </c>
    </row>
    <row r="2591" spans="3:4" x14ac:dyDescent="0.25">
      <c r="C2591">
        <v>2577</v>
      </c>
      <c r="D2591">
        <v>3</v>
      </c>
    </row>
    <row r="2592" spans="3:4" x14ac:dyDescent="0.25">
      <c r="C2592">
        <v>2578</v>
      </c>
      <c r="D2592">
        <v>3</v>
      </c>
    </row>
    <row r="2593" spans="3:4" x14ac:dyDescent="0.25">
      <c r="C2593">
        <v>2579</v>
      </c>
      <c r="D2593">
        <v>5</v>
      </c>
    </row>
    <row r="2594" spans="3:4" x14ac:dyDescent="0.25">
      <c r="C2594">
        <v>2580</v>
      </c>
      <c r="D2594">
        <v>5</v>
      </c>
    </row>
    <row r="2595" spans="3:4" x14ac:dyDescent="0.25">
      <c r="C2595">
        <v>2581</v>
      </c>
      <c r="D2595">
        <v>2</v>
      </c>
    </row>
    <row r="2596" spans="3:4" x14ac:dyDescent="0.25">
      <c r="C2596">
        <v>2582</v>
      </c>
      <c r="D2596">
        <v>1</v>
      </c>
    </row>
    <row r="2597" spans="3:4" x14ac:dyDescent="0.25">
      <c r="C2597">
        <v>2583</v>
      </c>
      <c r="D2597">
        <v>3</v>
      </c>
    </row>
    <row r="2598" spans="3:4" x14ac:dyDescent="0.25">
      <c r="C2598">
        <v>2584</v>
      </c>
      <c r="D2598">
        <v>5</v>
      </c>
    </row>
    <row r="2599" spans="3:4" x14ac:dyDescent="0.25">
      <c r="C2599">
        <v>2585</v>
      </c>
      <c r="D2599">
        <v>6</v>
      </c>
    </row>
    <row r="2600" spans="3:4" x14ac:dyDescent="0.25">
      <c r="C2600">
        <v>2586</v>
      </c>
      <c r="D2600">
        <v>4</v>
      </c>
    </row>
    <row r="2601" spans="3:4" x14ac:dyDescent="0.25">
      <c r="C2601">
        <v>2587</v>
      </c>
      <c r="D2601">
        <v>4</v>
      </c>
    </row>
    <row r="2602" spans="3:4" x14ac:dyDescent="0.25">
      <c r="C2602">
        <v>2588</v>
      </c>
      <c r="D2602">
        <v>6</v>
      </c>
    </row>
    <row r="2603" spans="3:4" x14ac:dyDescent="0.25">
      <c r="C2603">
        <v>2589</v>
      </c>
      <c r="D2603">
        <v>4</v>
      </c>
    </row>
    <row r="2604" spans="3:4" x14ac:dyDescent="0.25">
      <c r="C2604">
        <v>2590</v>
      </c>
      <c r="D2604">
        <v>1</v>
      </c>
    </row>
    <row r="2605" spans="3:4" x14ac:dyDescent="0.25">
      <c r="C2605">
        <v>2591</v>
      </c>
      <c r="D2605">
        <v>4</v>
      </c>
    </row>
    <row r="2606" spans="3:4" x14ac:dyDescent="0.25">
      <c r="C2606">
        <v>2592</v>
      </c>
      <c r="D2606">
        <v>4</v>
      </c>
    </row>
    <row r="2607" spans="3:4" x14ac:dyDescent="0.25">
      <c r="C2607">
        <v>2593</v>
      </c>
      <c r="D2607">
        <v>5</v>
      </c>
    </row>
    <row r="2608" spans="3:4" x14ac:dyDescent="0.25">
      <c r="C2608">
        <v>2594</v>
      </c>
      <c r="D2608">
        <v>5</v>
      </c>
    </row>
    <row r="2609" spans="3:4" x14ac:dyDescent="0.25">
      <c r="C2609">
        <v>2595</v>
      </c>
      <c r="D2609">
        <v>2</v>
      </c>
    </row>
    <row r="2610" spans="3:4" x14ac:dyDescent="0.25">
      <c r="C2610">
        <v>2596</v>
      </c>
      <c r="D2610">
        <v>4</v>
      </c>
    </row>
    <row r="2611" spans="3:4" x14ac:dyDescent="0.25">
      <c r="C2611">
        <v>2597</v>
      </c>
      <c r="D2611">
        <v>1</v>
      </c>
    </row>
    <row r="2612" spans="3:4" x14ac:dyDescent="0.25">
      <c r="C2612">
        <v>2598</v>
      </c>
      <c r="D2612">
        <v>3</v>
      </c>
    </row>
    <row r="2613" spans="3:4" x14ac:dyDescent="0.25">
      <c r="C2613">
        <v>2599</v>
      </c>
      <c r="D2613">
        <v>1</v>
      </c>
    </row>
    <row r="2614" spans="3:4" x14ac:dyDescent="0.25">
      <c r="C2614">
        <v>2600</v>
      </c>
      <c r="D2614">
        <v>2</v>
      </c>
    </row>
    <row r="2615" spans="3:4" x14ac:dyDescent="0.25">
      <c r="C2615">
        <v>2601</v>
      </c>
      <c r="D2615">
        <v>2</v>
      </c>
    </row>
    <row r="2616" spans="3:4" x14ac:dyDescent="0.25">
      <c r="C2616">
        <v>2602</v>
      </c>
      <c r="D2616">
        <v>5</v>
      </c>
    </row>
    <row r="2617" spans="3:4" x14ac:dyDescent="0.25">
      <c r="C2617">
        <v>2603</v>
      </c>
      <c r="D2617">
        <v>5</v>
      </c>
    </row>
    <row r="2618" spans="3:4" x14ac:dyDescent="0.25">
      <c r="C2618">
        <v>2604</v>
      </c>
      <c r="D2618">
        <v>6</v>
      </c>
    </row>
    <row r="2619" spans="3:4" x14ac:dyDescent="0.25">
      <c r="C2619">
        <v>2605</v>
      </c>
      <c r="D2619">
        <v>3</v>
      </c>
    </row>
    <row r="2620" spans="3:4" x14ac:dyDescent="0.25">
      <c r="C2620">
        <v>2606</v>
      </c>
      <c r="D2620">
        <v>3</v>
      </c>
    </row>
    <row r="2621" spans="3:4" x14ac:dyDescent="0.25">
      <c r="C2621">
        <v>2607</v>
      </c>
      <c r="D2621">
        <v>2</v>
      </c>
    </row>
    <row r="2622" spans="3:4" x14ac:dyDescent="0.25">
      <c r="C2622">
        <v>2608</v>
      </c>
      <c r="D2622">
        <v>2</v>
      </c>
    </row>
    <row r="2623" spans="3:4" x14ac:dyDescent="0.25">
      <c r="C2623">
        <v>2609</v>
      </c>
      <c r="D2623">
        <v>3</v>
      </c>
    </row>
    <row r="2624" spans="3:4" x14ac:dyDescent="0.25">
      <c r="C2624">
        <v>2610</v>
      </c>
      <c r="D2624">
        <v>6</v>
      </c>
    </row>
    <row r="2625" spans="3:4" x14ac:dyDescent="0.25">
      <c r="C2625">
        <v>2611</v>
      </c>
      <c r="D2625">
        <v>3</v>
      </c>
    </row>
    <row r="2626" spans="3:4" x14ac:dyDescent="0.25">
      <c r="C2626">
        <v>2612</v>
      </c>
      <c r="D2626">
        <v>3</v>
      </c>
    </row>
    <row r="2627" spans="3:4" x14ac:dyDescent="0.25">
      <c r="C2627">
        <v>2613</v>
      </c>
      <c r="D2627">
        <v>3</v>
      </c>
    </row>
    <row r="2628" spans="3:4" x14ac:dyDescent="0.25">
      <c r="C2628">
        <v>2614</v>
      </c>
      <c r="D2628">
        <v>3</v>
      </c>
    </row>
    <row r="2629" spans="3:4" x14ac:dyDescent="0.25">
      <c r="C2629">
        <v>2615</v>
      </c>
      <c r="D2629">
        <v>4</v>
      </c>
    </row>
    <row r="2630" spans="3:4" x14ac:dyDescent="0.25">
      <c r="C2630">
        <v>2616</v>
      </c>
      <c r="D2630">
        <v>5</v>
      </c>
    </row>
    <row r="2631" spans="3:4" x14ac:dyDescent="0.25">
      <c r="C2631">
        <v>2617</v>
      </c>
      <c r="D2631">
        <v>4</v>
      </c>
    </row>
    <row r="2632" spans="3:4" x14ac:dyDescent="0.25">
      <c r="C2632">
        <v>2618</v>
      </c>
      <c r="D2632">
        <v>4</v>
      </c>
    </row>
    <row r="2633" spans="3:4" x14ac:dyDescent="0.25">
      <c r="C2633">
        <v>2619</v>
      </c>
      <c r="D2633">
        <v>6</v>
      </c>
    </row>
    <row r="2634" spans="3:4" x14ac:dyDescent="0.25">
      <c r="C2634">
        <v>2620</v>
      </c>
      <c r="D2634">
        <v>4</v>
      </c>
    </row>
    <row r="2635" spans="3:4" x14ac:dyDescent="0.25">
      <c r="C2635">
        <v>2621</v>
      </c>
      <c r="D2635">
        <v>3</v>
      </c>
    </row>
    <row r="2636" spans="3:4" x14ac:dyDescent="0.25">
      <c r="C2636">
        <v>2622</v>
      </c>
      <c r="D2636">
        <v>3</v>
      </c>
    </row>
    <row r="2637" spans="3:4" x14ac:dyDescent="0.25">
      <c r="C2637">
        <v>2623</v>
      </c>
      <c r="D2637">
        <v>3</v>
      </c>
    </row>
    <row r="2638" spans="3:4" x14ac:dyDescent="0.25">
      <c r="C2638">
        <v>2624</v>
      </c>
      <c r="D2638">
        <v>5</v>
      </c>
    </row>
    <row r="2639" spans="3:4" x14ac:dyDescent="0.25">
      <c r="C2639">
        <v>2625</v>
      </c>
      <c r="D2639">
        <v>5</v>
      </c>
    </row>
    <row r="2640" spans="3:4" x14ac:dyDescent="0.25">
      <c r="C2640">
        <v>2626</v>
      </c>
      <c r="D2640">
        <v>3</v>
      </c>
    </row>
    <row r="2641" spans="3:4" x14ac:dyDescent="0.25">
      <c r="C2641">
        <v>2627</v>
      </c>
      <c r="D2641">
        <v>3</v>
      </c>
    </row>
    <row r="2642" spans="3:4" x14ac:dyDescent="0.25">
      <c r="C2642">
        <v>2628</v>
      </c>
      <c r="D2642">
        <v>4</v>
      </c>
    </row>
    <row r="2643" spans="3:4" x14ac:dyDescent="0.25">
      <c r="C2643">
        <v>2629</v>
      </c>
      <c r="D2643">
        <v>6</v>
      </c>
    </row>
    <row r="2644" spans="3:4" x14ac:dyDescent="0.25">
      <c r="C2644">
        <v>2630</v>
      </c>
      <c r="D2644">
        <v>3</v>
      </c>
    </row>
    <row r="2645" spans="3:4" x14ac:dyDescent="0.25">
      <c r="C2645">
        <v>2631</v>
      </c>
      <c r="D2645">
        <v>5</v>
      </c>
    </row>
    <row r="2646" spans="3:4" x14ac:dyDescent="0.25">
      <c r="C2646">
        <v>2632</v>
      </c>
      <c r="D2646">
        <v>6</v>
      </c>
    </row>
    <row r="2647" spans="3:4" x14ac:dyDescent="0.25">
      <c r="C2647">
        <v>2633</v>
      </c>
      <c r="D2647">
        <v>4</v>
      </c>
    </row>
    <row r="2648" spans="3:4" x14ac:dyDescent="0.25">
      <c r="C2648">
        <v>2634</v>
      </c>
      <c r="D2648">
        <v>4</v>
      </c>
    </row>
    <row r="2649" spans="3:4" x14ac:dyDescent="0.25">
      <c r="C2649">
        <v>2635</v>
      </c>
      <c r="D2649">
        <v>2</v>
      </c>
    </row>
    <row r="2650" spans="3:4" x14ac:dyDescent="0.25">
      <c r="C2650">
        <v>2636</v>
      </c>
      <c r="D2650">
        <v>3</v>
      </c>
    </row>
    <row r="2651" spans="3:4" x14ac:dyDescent="0.25">
      <c r="C2651">
        <v>2637</v>
      </c>
      <c r="D2651">
        <v>4</v>
      </c>
    </row>
    <row r="2652" spans="3:4" x14ac:dyDescent="0.25">
      <c r="C2652">
        <v>2638</v>
      </c>
      <c r="D2652">
        <v>7</v>
      </c>
    </row>
    <row r="2653" spans="3:4" x14ac:dyDescent="0.25">
      <c r="C2653">
        <v>2639</v>
      </c>
      <c r="D2653">
        <v>2</v>
      </c>
    </row>
    <row r="2654" spans="3:4" x14ac:dyDescent="0.25">
      <c r="C2654">
        <v>2640</v>
      </c>
      <c r="D2654">
        <v>5</v>
      </c>
    </row>
    <row r="2655" spans="3:4" x14ac:dyDescent="0.25">
      <c r="C2655">
        <v>2641</v>
      </c>
      <c r="D2655">
        <v>3</v>
      </c>
    </row>
    <row r="2656" spans="3:4" x14ac:dyDescent="0.25">
      <c r="C2656">
        <v>2642</v>
      </c>
      <c r="D2656">
        <v>3</v>
      </c>
    </row>
    <row r="2657" spans="3:4" x14ac:dyDescent="0.25">
      <c r="C2657">
        <v>2643</v>
      </c>
      <c r="D2657">
        <v>7</v>
      </c>
    </row>
    <row r="2658" spans="3:4" x14ac:dyDescent="0.25">
      <c r="C2658">
        <v>2644</v>
      </c>
      <c r="D2658">
        <v>5</v>
      </c>
    </row>
    <row r="2659" spans="3:4" x14ac:dyDescent="0.25">
      <c r="C2659">
        <v>2645</v>
      </c>
      <c r="D2659">
        <v>1</v>
      </c>
    </row>
    <row r="2660" spans="3:4" x14ac:dyDescent="0.25">
      <c r="C2660">
        <v>2646</v>
      </c>
      <c r="D2660">
        <v>5</v>
      </c>
    </row>
    <row r="2661" spans="3:4" x14ac:dyDescent="0.25">
      <c r="C2661">
        <v>2647</v>
      </c>
      <c r="D2661">
        <v>6</v>
      </c>
    </row>
    <row r="2662" spans="3:4" x14ac:dyDescent="0.25">
      <c r="C2662">
        <v>2648</v>
      </c>
      <c r="D2662">
        <v>2</v>
      </c>
    </row>
    <row r="2663" spans="3:4" x14ac:dyDescent="0.25">
      <c r="C2663">
        <v>2649</v>
      </c>
      <c r="D2663">
        <v>5</v>
      </c>
    </row>
    <row r="2664" spans="3:4" x14ac:dyDescent="0.25">
      <c r="C2664">
        <v>2650</v>
      </c>
      <c r="D2664">
        <v>2</v>
      </c>
    </row>
    <row r="2665" spans="3:4" x14ac:dyDescent="0.25">
      <c r="C2665">
        <v>2651</v>
      </c>
      <c r="D2665">
        <v>1</v>
      </c>
    </row>
    <row r="2666" spans="3:4" x14ac:dyDescent="0.25">
      <c r="C2666">
        <v>2652</v>
      </c>
      <c r="D2666">
        <v>6</v>
      </c>
    </row>
    <row r="2667" spans="3:4" x14ac:dyDescent="0.25">
      <c r="C2667">
        <v>2653</v>
      </c>
      <c r="D2667">
        <v>3</v>
      </c>
    </row>
    <row r="2668" spans="3:4" x14ac:dyDescent="0.25">
      <c r="C2668">
        <v>2654</v>
      </c>
      <c r="D2668">
        <v>2</v>
      </c>
    </row>
    <row r="2669" spans="3:4" x14ac:dyDescent="0.25">
      <c r="C2669">
        <v>2655</v>
      </c>
      <c r="D2669">
        <v>3</v>
      </c>
    </row>
    <row r="2670" spans="3:4" x14ac:dyDescent="0.25">
      <c r="C2670">
        <v>2656</v>
      </c>
      <c r="D2670">
        <v>7</v>
      </c>
    </row>
    <row r="2671" spans="3:4" x14ac:dyDescent="0.25">
      <c r="C2671">
        <v>2657</v>
      </c>
      <c r="D2671">
        <v>5</v>
      </c>
    </row>
    <row r="2672" spans="3:4" x14ac:dyDescent="0.25">
      <c r="C2672">
        <v>2658</v>
      </c>
      <c r="D2672">
        <v>4</v>
      </c>
    </row>
    <row r="2673" spans="3:4" x14ac:dyDescent="0.25">
      <c r="C2673">
        <v>2659</v>
      </c>
      <c r="D2673">
        <v>6</v>
      </c>
    </row>
    <row r="2674" spans="3:4" x14ac:dyDescent="0.25">
      <c r="C2674">
        <v>2660</v>
      </c>
      <c r="D2674">
        <v>3</v>
      </c>
    </row>
    <row r="2675" spans="3:4" x14ac:dyDescent="0.25">
      <c r="C2675">
        <v>2661</v>
      </c>
      <c r="D2675">
        <v>3</v>
      </c>
    </row>
    <row r="2676" spans="3:4" x14ac:dyDescent="0.25">
      <c r="C2676">
        <v>2662</v>
      </c>
      <c r="D2676">
        <v>3</v>
      </c>
    </row>
    <row r="2677" spans="3:4" x14ac:dyDescent="0.25">
      <c r="C2677">
        <v>2663</v>
      </c>
      <c r="D2677">
        <v>3</v>
      </c>
    </row>
    <row r="2678" spans="3:4" x14ac:dyDescent="0.25">
      <c r="C2678">
        <v>2664</v>
      </c>
      <c r="D2678">
        <v>3</v>
      </c>
    </row>
    <row r="2679" spans="3:4" x14ac:dyDescent="0.25">
      <c r="C2679">
        <v>2665</v>
      </c>
      <c r="D2679">
        <v>3</v>
      </c>
    </row>
    <row r="2680" spans="3:4" x14ac:dyDescent="0.25">
      <c r="C2680">
        <v>2666</v>
      </c>
      <c r="D2680">
        <v>3</v>
      </c>
    </row>
    <row r="2681" spans="3:4" x14ac:dyDescent="0.25">
      <c r="C2681">
        <v>2667</v>
      </c>
      <c r="D2681">
        <v>2</v>
      </c>
    </row>
    <row r="2682" spans="3:4" x14ac:dyDescent="0.25">
      <c r="C2682">
        <v>2668</v>
      </c>
      <c r="D2682">
        <v>3</v>
      </c>
    </row>
    <row r="2683" spans="3:4" x14ac:dyDescent="0.25">
      <c r="C2683">
        <v>2669</v>
      </c>
      <c r="D2683">
        <v>4</v>
      </c>
    </row>
    <row r="2684" spans="3:4" x14ac:dyDescent="0.25">
      <c r="C2684">
        <v>2670</v>
      </c>
      <c r="D2684">
        <v>5</v>
      </c>
    </row>
    <row r="2685" spans="3:4" x14ac:dyDescent="0.25">
      <c r="C2685">
        <v>2671</v>
      </c>
      <c r="D2685">
        <v>2</v>
      </c>
    </row>
    <row r="2686" spans="3:4" x14ac:dyDescent="0.25">
      <c r="C2686">
        <v>2672</v>
      </c>
      <c r="D2686">
        <v>2</v>
      </c>
    </row>
    <row r="2687" spans="3:4" x14ac:dyDescent="0.25">
      <c r="C2687">
        <v>2673</v>
      </c>
      <c r="D2687">
        <v>4</v>
      </c>
    </row>
    <row r="2688" spans="3:4" x14ac:dyDescent="0.25">
      <c r="C2688">
        <v>2674</v>
      </c>
      <c r="D2688">
        <v>2</v>
      </c>
    </row>
    <row r="2689" spans="3:4" x14ac:dyDescent="0.25">
      <c r="C2689">
        <v>2675</v>
      </c>
      <c r="D2689">
        <v>6</v>
      </c>
    </row>
    <row r="2690" spans="3:4" x14ac:dyDescent="0.25">
      <c r="C2690">
        <v>2676</v>
      </c>
      <c r="D2690">
        <v>4</v>
      </c>
    </row>
    <row r="2691" spans="3:4" x14ac:dyDescent="0.25">
      <c r="C2691">
        <v>2677</v>
      </c>
      <c r="D2691">
        <v>4</v>
      </c>
    </row>
    <row r="2692" spans="3:4" x14ac:dyDescent="0.25">
      <c r="C2692">
        <v>2678</v>
      </c>
      <c r="D2692">
        <v>2</v>
      </c>
    </row>
    <row r="2693" spans="3:4" x14ac:dyDescent="0.25">
      <c r="C2693">
        <v>2679</v>
      </c>
      <c r="D2693">
        <v>3</v>
      </c>
    </row>
    <row r="2694" spans="3:4" x14ac:dyDescent="0.25">
      <c r="C2694">
        <v>2680</v>
      </c>
      <c r="D2694">
        <v>4</v>
      </c>
    </row>
    <row r="2695" spans="3:4" x14ac:dyDescent="0.25">
      <c r="C2695">
        <v>2681</v>
      </c>
      <c r="D2695">
        <v>5</v>
      </c>
    </row>
    <row r="2696" spans="3:4" x14ac:dyDescent="0.25">
      <c r="C2696">
        <v>2682</v>
      </c>
      <c r="D2696">
        <v>7</v>
      </c>
    </row>
    <row r="2697" spans="3:4" x14ac:dyDescent="0.25">
      <c r="C2697">
        <v>2683</v>
      </c>
      <c r="D2697">
        <v>5</v>
      </c>
    </row>
    <row r="2698" spans="3:4" x14ac:dyDescent="0.25">
      <c r="C2698">
        <v>2684</v>
      </c>
      <c r="D2698">
        <v>6</v>
      </c>
    </row>
    <row r="2699" spans="3:4" x14ac:dyDescent="0.25">
      <c r="C2699">
        <v>2685</v>
      </c>
      <c r="D2699">
        <v>4</v>
      </c>
    </row>
    <row r="2700" spans="3:4" x14ac:dyDescent="0.25">
      <c r="C2700">
        <v>2686</v>
      </c>
      <c r="D2700">
        <v>3</v>
      </c>
    </row>
    <row r="2701" spans="3:4" x14ac:dyDescent="0.25">
      <c r="C2701">
        <v>2687</v>
      </c>
      <c r="D2701">
        <v>6</v>
      </c>
    </row>
    <row r="2702" spans="3:4" x14ac:dyDescent="0.25">
      <c r="C2702">
        <v>2688</v>
      </c>
      <c r="D2702">
        <v>5</v>
      </c>
    </row>
    <row r="2703" spans="3:4" x14ac:dyDescent="0.25">
      <c r="C2703">
        <v>2689</v>
      </c>
      <c r="D2703">
        <v>2</v>
      </c>
    </row>
    <row r="2704" spans="3:4" x14ac:dyDescent="0.25">
      <c r="C2704">
        <v>2690</v>
      </c>
      <c r="D2704">
        <v>3</v>
      </c>
    </row>
    <row r="2705" spans="3:4" x14ac:dyDescent="0.25">
      <c r="C2705">
        <v>2691</v>
      </c>
      <c r="D2705">
        <v>3</v>
      </c>
    </row>
    <row r="2706" spans="3:4" x14ac:dyDescent="0.25">
      <c r="C2706">
        <v>2692</v>
      </c>
      <c r="D2706">
        <v>6</v>
      </c>
    </row>
    <row r="2707" spans="3:4" x14ac:dyDescent="0.25">
      <c r="C2707">
        <v>2693</v>
      </c>
      <c r="D2707">
        <v>4</v>
      </c>
    </row>
    <row r="2708" spans="3:4" x14ac:dyDescent="0.25">
      <c r="C2708">
        <v>2694</v>
      </c>
      <c r="D2708">
        <v>3</v>
      </c>
    </row>
    <row r="2709" spans="3:4" x14ac:dyDescent="0.25">
      <c r="C2709">
        <v>2695</v>
      </c>
      <c r="D2709">
        <v>5</v>
      </c>
    </row>
    <row r="2710" spans="3:4" x14ac:dyDescent="0.25">
      <c r="C2710">
        <v>2696</v>
      </c>
      <c r="D2710">
        <v>5</v>
      </c>
    </row>
    <row r="2711" spans="3:4" x14ac:dyDescent="0.25">
      <c r="C2711">
        <v>2697</v>
      </c>
      <c r="D2711">
        <v>6</v>
      </c>
    </row>
    <row r="2712" spans="3:4" x14ac:dyDescent="0.25">
      <c r="C2712">
        <v>2698</v>
      </c>
      <c r="D2712">
        <v>3</v>
      </c>
    </row>
    <row r="2713" spans="3:4" x14ac:dyDescent="0.25">
      <c r="C2713">
        <v>2699</v>
      </c>
      <c r="D2713">
        <v>4</v>
      </c>
    </row>
    <row r="2714" spans="3:4" x14ac:dyDescent="0.25">
      <c r="C2714">
        <v>2700</v>
      </c>
      <c r="D2714">
        <v>2</v>
      </c>
    </row>
    <row r="2715" spans="3:4" x14ac:dyDescent="0.25">
      <c r="C2715">
        <v>2701</v>
      </c>
      <c r="D2715">
        <v>3</v>
      </c>
    </row>
    <row r="2716" spans="3:4" x14ac:dyDescent="0.25">
      <c r="C2716">
        <v>2702</v>
      </c>
      <c r="D2716">
        <v>1</v>
      </c>
    </row>
    <row r="2717" spans="3:4" x14ac:dyDescent="0.25">
      <c r="C2717">
        <v>2703</v>
      </c>
      <c r="D2717">
        <v>3</v>
      </c>
    </row>
    <row r="2718" spans="3:4" x14ac:dyDescent="0.25">
      <c r="C2718">
        <v>2704</v>
      </c>
      <c r="D2718">
        <v>3</v>
      </c>
    </row>
    <row r="2719" spans="3:4" x14ac:dyDescent="0.25">
      <c r="C2719">
        <v>2705</v>
      </c>
      <c r="D2719">
        <v>3</v>
      </c>
    </row>
    <row r="2720" spans="3:4" x14ac:dyDescent="0.25">
      <c r="C2720">
        <v>2706</v>
      </c>
      <c r="D2720">
        <v>7</v>
      </c>
    </row>
    <row r="2721" spans="3:4" x14ac:dyDescent="0.25">
      <c r="C2721">
        <v>2707</v>
      </c>
      <c r="D2721">
        <v>4</v>
      </c>
    </row>
    <row r="2722" spans="3:4" x14ac:dyDescent="0.25">
      <c r="C2722">
        <v>2708</v>
      </c>
      <c r="D2722">
        <v>4</v>
      </c>
    </row>
    <row r="2723" spans="3:4" x14ac:dyDescent="0.25">
      <c r="C2723">
        <v>2709</v>
      </c>
      <c r="D2723">
        <v>5</v>
      </c>
    </row>
    <row r="2724" spans="3:4" x14ac:dyDescent="0.25">
      <c r="C2724">
        <v>2710</v>
      </c>
      <c r="D2724">
        <v>5</v>
      </c>
    </row>
    <row r="2725" spans="3:4" x14ac:dyDescent="0.25">
      <c r="C2725">
        <v>2711</v>
      </c>
      <c r="D2725">
        <v>3</v>
      </c>
    </row>
    <row r="2726" spans="3:4" x14ac:dyDescent="0.25">
      <c r="C2726">
        <v>2712</v>
      </c>
      <c r="D2726">
        <v>3</v>
      </c>
    </row>
    <row r="2727" spans="3:4" x14ac:dyDescent="0.25">
      <c r="C2727">
        <v>2713</v>
      </c>
      <c r="D2727">
        <v>4</v>
      </c>
    </row>
    <row r="2728" spans="3:4" x14ac:dyDescent="0.25">
      <c r="C2728">
        <v>2714</v>
      </c>
      <c r="D2728">
        <v>5</v>
      </c>
    </row>
    <row r="2729" spans="3:4" x14ac:dyDescent="0.25">
      <c r="C2729">
        <v>2715</v>
      </c>
      <c r="D2729">
        <v>4</v>
      </c>
    </row>
    <row r="2730" spans="3:4" x14ac:dyDescent="0.25">
      <c r="C2730">
        <v>2716</v>
      </c>
      <c r="D2730">
        <v>5</v>
      </c>
    </row>
    <row r="2731" spans="3:4" x14ac:dyDescent="0.25">
      <c r="C2731">
        <v>2717</v>
      </c>
      <c r="D2731">
        <v>5</v>
      </c>
    </row>
    <row r="2732" spans="3:4" x14ac:dyDescent="0.25">
      <c r="C2732">
        <v>2718</v>
      </c>
      <c r="D2732">
        <v>3</v>
      </c>
    </row>
    <row r="2733" spans="3:4" x14ac:dyDescent="0.25">
      <c r="C2733">
        <v>2719</v>
      </c>
      <c r="D2733">
        <v>2</v>
      </c>
    </row>
    <row r="2734" spans="3:4" x14ac:dyDescent="0.25">
      <c r="C2734">
        <v>2720</v>
      </c>
      <c r="D2734">
        <v>4</v>
      </c>
    </row>
    <row r="2735" spans="3:4" x14ac:dyDescent="0.25">
      <c r="C2735">
        <v>2721</v>
      </c>
      <c r="D2735">
        <v>5</v>
      </c>
    </row>
    <row r="2736" spans="3:4" x14ac:dyDescent="0.25">
      <c r="C2736">
        <v>2722</v>
      </c>
      <c r="D2736">
        <v>2</v>
      </c>
    </row>
    <row r="2737" spans="3:4" x14ac:dyDescent="0.25">
      <c r="C2737">
        <v>2723</v>
      </c>
      <c r="D2737">
        <v>3</v>
      </c>
    </row>
    <row r="2738" spans="3:4" x14ac:dyDescent="0.25">
      <c r="C2738">
        <v>2724</v>
      </c>
      <c r="D2738">
        <v>1</v>
      </c>
    </row>
    <row r="2739" spans="3:4" x14ac:dyDescent="0.25">
      <c r="C2739">
        <v>2725</v>
      </c>
      <c r="D2739">
        <v>3</v>
      </c>
    </row>
    <row r="2740" spans="3:4" x14ac:dyDescent="0.25">
      <c r="C2740">
        <v>2726</v>
      </c>
      <c r="D2740">
        <v>4</v>
      </c>
    </row>
    <row r="2741" spans="3:4" x14ac:dyDescent="0.25">
      <c r="C2741">
        <v>2727</v>
      </c>
      <c r="D2741">
        <v>3</v>
      </c>
    </row>
    <row r="2742" spans="3:4" x14ac:dyDescent="0.25">
      <c r="C2742">
        <v>2728</v>
      </c>
      <c r="D2742">
        <v>2</v>
      </c>
    </row>
    <row r="2743" spans="3:4" x14ac:dyDescent="0.25">
      <c r="C2743">
        <v>2729</v>
      </c>
      <c r="D2743">
        <v>4</v>
      </c>
    </row>
    <row r="2744" spans="3:4" x14ac:dyDescent="0.25">
      <c r="C2744">
        <v>2730</v>
      </c>
      <c r="D2744">
        <v>4</v>
      </c>
    </row>
    <row r="2745" spans="3:4" x14ac:dyDescent="0.25">
      <c r="C2745">
        <v>2731</v>
      </c>
      <c r="D2745">
        <v>2</v>
      </c>
    </row>
    <row r="2746" spans="3:4" x14ac:dyDescent="0.25">
      <c r="C2746">
        <v>2732</v>
      </c>
      <c r="D2746">
        <v>2</v>
      </c>
    </row>
    <row r="2747" spans="3:4" x14ac:dyDescent="0.25">
      <c r="C2747">
        <v>2733</v>
      </c>
      <c r="D2747">
        <v>1</v>
      </c>
    </row>
    <row r="2748" spans="3:4" x14ac:dyDescent="0.25">
      <c r="C2748">
        <v>2734</v>
      </c>
      <c r="D2748">
        <v>2</v>
      </c>
    </row>
    <row r="2749" spans="3:4" x14ac:dyDescent="0.25">
      <c r="C2749">
        <v>2735</v>
      </c>
      <c r="D2749">
        <v>5</v>
      </c>
    </row>
    <row r="2750" spans="3:4" x14ac:dyDescent="0.25">
      <c r="C2750">
        <v>2736</v>
      </c>
      <c r="D2750">
        <v>3</v>
      </c>
    </row>
    <row r="2751" spans="3:4" x14ac:dyDescent="0.25">
      <c r="C2751">
        <v>2737</v>
      </c>
      <c r="D2751">
        <v>3</v>
      </c>
    </row>
    <row r="2752" spans="3:4" x14ac:dyDescent="0.25">
      <c r="C2752">
        <v>2738</v>
      </c>
      <c r="D2752">
        <v>6</v>
      </c>
    </row>
    <row r="2753" spans="3:4" x14ac:dyDescent="0.25">
      <c r="C2753">
        <v>2739</v>
      </c>
      <c r="D2753">
        <v>3</v>
      </c>
    </row>
    <row r="2754" spans="3:4" x14ac:dyDescent="0.25">
      <c r="C2754">
        <v>2740</v>
      </c>
      <c r="D2754">
        <v>3</v>
      </c>
    </row>
    <row r="2755" spans="3:4" x14ac:dyDescent="0.25">
      <c r="C2755">
        <v>2741</v>
      </c>
      <c r="D2755">
        <v>2</v>
      </c>
    </row>
    <row r="2756" spans="3:4" x14ac:dyDescent="0.25">
      <c r="C2756">
        <v>2742</v>
      </c>
      <c r="D2756">
        <v>1</v>
      </c>
    </row>
    <row r="2757" spans="3:4" x14ac:dyDescent="0.25">
      <c r="C2757">
        <v>2743</v>
      </c>
      <c r="D2757">
        <v>2</v>
      </c>
    </row>
    <row r="2758" spans="3:4" x14ac:dyDescent="0.25">
      <c r="C2758">
        <v>2744</v>
      </c>
      <c r="D2758">
        <v>2</v>
      </c>
    </row>
    <row r="2759" spans="3:4" x14ac:dyDescent="0.25">
      <c r="C2759">
        <v>2745</v>
      </c>
      <c r="D2759">
        <v>5</v>
      </c>
    </row>
    <row r="2760" spans="3:4" x14ac:dyDescent="0.25">
      <c r="C2760">
        <v>2746</v>
      </c>
      <c r="D2760">
        <v>3</v>
      </c>
    </row>
    <row r="2761" spans="3:4" x14ac:dyDescent="0.25">
      <c r="C2761">
        <v>2747</v>
      </c>
      <c r="D2761">
        <v>4</v>
      </c>
    </row>
    <row r="2762" spans="3:4" x14ac:dyDescent="0.25">
      <c r="C2762">
        <v>2748</v>
      </c>
      <c r="D2762">
        <v>3</v>
      </c>
    </row>
    <row r="2763" spans="3:4" x14ac:dyDescent="0.25">
      <c r="C2763">
        <v>2749</v>
      </c>
      <c r="D2763">
        <v>4</v>
      </c>
    </row>
    <row r="2764" spans="3:4" x14ac:dyDescent="0.25">
      <c r="C2764">
        <v>2750</v>
      </c>
      <c r="D2764">
        <v>4</v>
      </c>
    </row>
    <row r="2765" spans="3:4" x14ac:dyDescent="0.25">
      <c r="C2765">
        <v>2751</v>
      </c>
      <c r="D2765">
        <v>6</v>
      </c>
    </row>
    <row r="2766" spans="3:4" x14ac:dyDescent="0.25">
      <c r="C2766">
        <v>2752</v>
      </c>
      <c r="D2766">
        <v>4</v>
      </c>
    </row>
    <row r="2767" spans="3:4" x14ac:dyDescent="0.25">
      <c r="C2767">
        <v>2753</v>
      </c>
      <c r="D2767">
        <v>2</v>
      </c>
    </row>
    <row r="2768" spans="3:4" x14ac:dyDescent="0.25">
      <c r="C2768">
        <v>2754</v>
      </c>
      <c r="D2768">
        <v>4</v>
      </c>
    </row>
    <row r="2769" spans="3:4" x14ac:dyDescent="0.25">
      <c r="C2769">
        <v>2755</v>
      </c>
      <c r="D2769">
        <v>4</v>
      </c>
    </row>
    <row r="2770" spans="3:4" x14ac:dyDescent="0.25">
      <c r="C2770">
        <v>2756</v>
      </c>
      <c r="D2770">
        <v>5</v>
      </c>
    </row>
    <row r="2771" spans="3:4" x14ac:dyDescent="0.25">
      <c r="C2771">
        <v>2757</v>
      </c>
      <c r="D2771">
        <v>5</v>
      </c>
    </row>
    <row r="2772" spans="3:4" x14ac:dyDescent="0.25">
      <c r="C2772">
        <v>2758</v>
      </c>
      <c r="D2772">
        <v>6</v>
      </c>
    </row>
    <row r="2773" spans="3:4" x14ac:dyDescent="0.25">
      <c r="C2773">
        <v>2759</v>
      </c>
      <c r="D2773">
        <v>2</v>
      </c>
    </row>
    <row r="2774" spans="3:4" x14ac:dyDescent="0.25">
      <c r="C2774">
        <v>2760</v>
      </c>
      <c r="D2774">
        <v>3</v>
      </c>
    </row>
    <row r="2775" spans="3:4" x14ac:dyDescent="0.25">
      <c r="C2775">
        <v>2761</v>
      </c>
      <c r="D2775">
        <v>3</v>
      </c>
    </row>
    <row r="2776" spans="3:4" x14ac:dyDescent="0.25">
      <c r="C2776">
        <v>2762</v>
      </c>
      <c r="D2776">
        <v>3</v>
      </c>
    </row>
    <row r="2777" spans="3:4" x14ac:dyDescent="0.25">
      <c r="C2777">
        <v>2763</v>
      </c>
      <c r="D2777">
        <v>2</v>
      </c>
    </row>
    <row r="2778" spans="3:4" x14ac:dyDescent="0.25">
      <c r="C2778">
        <v>2764</v>
      </c>
      <c r="D2778">
        <v>4</v>
      </c>
    </row>
    <row r="2779" spans="3:4" x14ac:dyDescent="0.25">
      <c r="C2779">
        <v>2765</v>
      </c>
      <c r="D2779">
        <v>8</v>
      </c>
    </row>
    <row r="2780" spans="3:4" x14ac:dyDescent="0.25">
      <c r="C2780">
        <v>2766</v>
      </c>
      <c r="D2780">
        <v>2</v>
      </c>
    </row>
    <row r="2781" spans="3:4" x14ac:dyDescent="0.25">
      <c r="C2781">
        <v>2767</v>
      </c>
      <c r="D2781">
        <v>2</v>
      </c>
    </row>
    <row r="2782" spans="3:4" x14ac:dyDescent="0.25">
      <c r="C2782">
        <v>2768</v>
      </c>
      <c r="D2782">
        <v>4</v>
      </c>
    </row>
    <row r="2783" spans="3:4" x14ac:dyDescent="0.25">
      <c r="C2783">
        <v>2769</v>
      </c>
      <c r="D2783">
        <v>2</v>
      </c>
    </row>
    <row r="2784" spans="3:4" x14ac:dyDescent="0.25">
      <c r="C2784">
        <v>2770</v>
      </c>
      <c r="D2784">
        <v>1</v>
      </c>
    </row>
    <row r="2785" spans="3:4" x14ac:dyDescent="0.25">
      <c r="C2785">
        <v>2771</v>
      </c>
      <c r="D2785">
        <v>2</v>
      </c>
    </row>
    <row r="2786" spans="3:4" x14ac:dyDescent="0.25">
      <c r="C2786">
        <v>2772</v>
      </c>
      <c r="D2786">
        <v>3</v>
      </c>
    </row>
    <row r="2787" spans="3:4" x14ac:dyDescent="0.25">
      <c r="C2787">
        <v>2773</v>
      </c>
      <c r="D2787">
        <v>2</v>
      </c>
    </row>
    <row r="2788" spans="3:4" x14ac:dyDescent="0.25">
      <c r="C2788">
        <v>2774</v>
      </c>
      <c r="D2788">
        <v>4</v>
      </c>
    </row>
    <row r="2789" spans="3:4" x14ac:dyDescent="0.25">
      <c r="C2789">
        <v>2775</v>
      </c>
      <c r="D2789">
        <v>5</v>
      </c>
    </row>
    <row r="2790" spans="3:4" x14ac:dyDescent="0.25">
      <c r="C2790">
        <v>2776</v>
      </c>
      <c r="D2790">
        <v>2</v>
      </c>
    </row>
    <row r="2791" spans="3:4" x14ac:dyDescent="0.25">
      <c r="C2791">
        <v>2777</v>
      </c>
      <c r="D2791">
        <v>4</v>
      </c>
    </row>
    <row r="2792" spans="3:4" x14ac:dyDescent="0.25">
      <c r="C2792">
        <v>2778</v>
      </c>
      <c r="D2792">
        <v>2</v>
      </c>
    </row>
    <row r="2793" spans="3:4" x14ac:dyDescent="0.25">
      <c r="C2793">
        <v>2779</v>
      </c>
      <c r="D2793">
        <v>5</v>
      </c>
    </row>
    <row r="2794" spans="3:4" x14ac:dyDescent="0.25">
      <c r="C2794">
        <v>2780</v>
      </c>
      <c r="D2794">
        <v>4</v>
      </c>
    </row>
    <row r="2795" spans="3:4" x14ac:dyDescent="0.25">
      <c r="C2795">
        <v>2781</v>
      </c>
      <c r="D2795">
        <v>3</v>
      </c>
    </row>
    <row r="2796" spans="3:4" x14ac:dyDescent="0.25">
      <c r="C2796">
        <v>2782</v>
      </c>
      <c r="D2796">
        <v>1</v>
      </c>
    </row>
    <row r="2797" spans="3:4" x14ac:dyDescent="0.25">
      <c r="C2797">
        <v>2783</v>
      </c>
      <c r="D2797">
        <v>5</v>
      </c>
    </row>
    <row r="2798" spans="3:4" x14ac:dyDescent="0.25">
      <c r="C2798">
        <v>2784</v>
      </c>
      <c r="D2798">
        <v>2</v>
      </c>
    </row>
    <row r="2799" spans="3:4" x14ac:dyDescent="0.25">
      <c r="C2799">
        <v>2785</v>
      </c>
      <c r="D2799">
        <v>3</v>
      </c>
    </row>
    <row r="2800" spans="3:4" x14ac:dyDescent="0.25">
      <c r="C2800">
        <v>2786</v>
      </c>
      <c r="D2800">
        <v>3</v>
      </c>
    </row>
    <row r="2801" spans="3:4" x14ac:dyDescent="0.25">
      <c r="C2801">
        <v>2787</v>
      </c>
      <c r="D2801">
        <v>2</v>
      </c>
    </row>
    <row r="2802" spans="3:4" x14ac:dyDescent="0.25">
      <c r="C2802">
        <v>2788</v>
      </c>
      <c r="D2802">
        <v>4</v>
      </c>
    </row>
    <row r="2803" spans="3:4" x14ac:dyDescent="0.25">
      <c r="C2803">
        <v>2789</v>
      </c>
      <c r="D2803">
        <v>3</v>
      </c>
    </row>
    <row r="2804" spans="3:4" x14ac:dyDescent="0.25">
      <c r="C2804">
        <v>2790</v>
      </c>
      <c r="D2804">
        <v>1</v>
      </c>
    </row>
    <row r="2805" spans="3:4" x14ac:dyDescent="0.25">
      <c r="C2805">
        <v>2791</v>
      </c>
      <c r="D2805">
        <v>2</v>
      </c>
    </row>
    <row r="2806" spans="3:4" x14ac:dyDescent="0.25">
      <c r="C2806">
        <v>2792</v>
      </c>
      <c r="D2806">
        <v>4</v>
      </c>
    </row>
    <row r="2807" spans="3:4" x14ac:dyDescent="0.25">
      <c r="C2807">
        <v>2793</v>
      </c>
      <c r="D2807">
        <v>5</v>
      </c>
    </row>
    <row r="2808" spans="3:4" x14ac:dyDescent="0.25">
      <c r="C2808">
        <v>2794</v>
      </c>
      <c r="D2808">
        <v>4</v>
      </c>
    </row>
    <row r="2809" spans="3:4" x14ac:dyDescent="0.25">
      <c r="C2809">
        <v>2795</v>
      </c>
      <c r="D2809">
        <v>5</v>
      </c>
    </row>
    <row r="2810" spans="3:4" x14ac:dyDescent="0.25">
      <c r="C2810">
        <v>2796</v>
      </c>
      <c r="D2810">
        <v>3</v>
      </c>
    </row>
    <row r="2811" spans="3:4" x14ac:dyDescent="0.25">
      <c r="C2811">
        <v>2797</v>
      </c>
      <c r="D2811">
        <v>6</v>
      </c>
    </row>
    <row r="2812" spans="3:4" x14ac:dyDescent="0.25">
      <c r="C2812">
        <v>2798</v>
      </c>
      <c r="D2812">
        <v>4</v>
      </c>
    </row>
    <row r="2813" spans="3:4" x14ac:dyDescent="0.25">
      <c r="C2813">
        <v>2799</v>
      </c>
      <c r="D2813">
        <v>5</v>
      </c>
    </row>
    <row r="2814" spans="3:4" x14ac:dyDescent="0.25">
      <c r="C2814">
        <v>2800</v>
      </c>
      <c r="D2814">
        <v>5</v>
      </c>
    </row>
    <row r="2815" spans="3:4" x14ac:dyDescent="0.25">
      <c r="C2815">
        <v>2801</v>
      </c>
      <c r="D2815">
        <v>3</v>
      </c>
    </row>
    <row r="2816" spans="3:4" x14ac:dyDescent="0.25">
      <c r="C2816">
        <v>2802</v>
      </c>
      <c r="D2816">
        <v>3</v>
      </c>
    </row>
    <row r="2817" spans="3:4" x14ac:dyDescent="0.25">
      <c r="C2817">
        <v>2803</v>
      </c>
      <c r="D2817">
        <v>7</v>
      </c>
    </row>
    <row r="2818" spans="3:4" x14ac:dyDescent="0.25">
      <c r="C2818">
        <v>2804</v>
      </c>
      <c r="D2818">
        <v>4</v>
      </c>
    </row>
    <row r="2819" spans="3:4" x14ac:dyDescent="0.25">
      <c r="C2819">
        <v>2805</v>
      </c>
      <c r="D2819">
        <v>4</v>
      </c>
    </row>
    <row r="2820" spans="3:4" x14ac:dyDescent="0.25">
      <c r="C2820">
        <v>2806</v>
      </c>
      <c r="D2820">
        <v>5</v>
      </c>
    </row>
    <row r="2821" spans="3:4" x14ac:dyDescent="0.25">
      <c r="C2821">
        <v>2807</v>
      </c>
      <c r="D2821">
        <v>3</v>
      </c>
    </row>
    <row r="2822" spans="3:4" x14ac:dyDescent="0.25">
      <c r="C2822">
        <v>2808</v>
      </c>
      <c r="D2822">
        <v>3</v>
      </c>
    </row>
    <row r="2823" spans="3:4" x14ac:dyDescent="0.25">
      <c r="C2823">
        <v>2809</v>
      </c>
      <c r="D2823">
        <v>3</v>
      </c>
    </row>
    <row r="2824" spans="3:4" x14ac:dyDescent="0.25">
      <c r="C2824">
        <v>2810</v>
      </c>
      <c r="D2824">
        <v>4</v>
      </c>
    </row>
    <row r="2825" spans="3:4" x14ac:dyDescent="0.25">
      <c r="C2825">
        <v>2811</v>
      </c>
      <c r="D2825">
        <v>1</v>
      </c>
    </row>
    <row r="2826" spans="3:4" x14ac:dyDescent="0.25">
      <c r="C2826">
        <v>2812</v>
      </c>
      <c r="D2826">
        <v>2</v>
      </c>
    </row>
    <row r="2827" spans="3:4" x14ac:dyDescent="0.25">
      <c r="C2827">
        <v>2813</v>
      </c>
      <c r="D2827">
        <v>2</v>
      </c>
    </row>
    <row r="2828" spans="3:4" x14ac:dyDescent="0.25">
      <c r="C2828">
        <v>2814</v>
      </c>
      <c r="D2828">
        <v>3</v>
      </c>
    </row>
    <row r="2829" spans="3:4" x14ac:dyDescent="0.25">
      <c r="C2829">
        <v>2815</v>
      </c>
      <c r="D2829">
        <v>3</v>
      </c>
    </row>
    <row r="2830" spans="3:4" x14ac:dyDescent="0.25">
      <c r="C2830">
        <v>2816</v>
      </c>
      <c r="D2830">
        <v>4</v>
      </c>
    </row>
    <row r="2831" spans="3:4" x14ac:dyDescent="0.25">
      <c r="C2831">
        <v>2817</v>
      </c>
      <c r="D2831">
        <v>5</v>
      </c>
    </row>
    <row r="2832" spans="3:4" x14ac:dyDescent="0.25">
      <c r="C2832">
        <v>2818</v>
      </c>
      <c r="D2832">
        <v>3</v>
      </c>
    </row>
    <row r="2833" spans="3:4" x14ac:dyDescent="0.25">
      <c r="C2833">
        <v>2819</v>
      </c>
      <c r="D2833">
        <v>4</v>
      </c>
    </row>
    <row r="2834" spans="3:4" x14ac:dyDescent="0.25">
      <c r="C2834">
        <v>2820</v>
      </c>
      <c r="D2834">
        <v>4</v>
      </c>
    </row>
    <row r="2835" spans="3:4" x14ac:dyDescent="0.25">
      <c r="C2835">
        <v>2821</v>
      </c>
      <c r="D2835">
        <v>3</v>
      </c>
    </row>
    <row r="2836" spans="3:4" x14ac:dyDescent="0.25">
      <c r="C2836">
        <v>2822</v>
      </c>
      <c r="D2836">
        <v>1</v>
      </c>
    </row>
    <row r="2837" spans="3:4" x14ac:dyDescent="0.25">
      <c r="C2837">
        <v>2823</v>
      </c>
      <c r="D2837">
        <v>2</v>
      </c>
    </row>
    <row r="2838" spans="3:4" x14ac:dyDescent="0.25">
      <c r="C2838">
        <v>2824</v>
      </c>
      <c r="D2838">
        <v>2</v>
      </c>
    </row>
    <row r="2839" spans="3:4" x14ac:dyDescent="0.25">
      <c r="C2839">
        <v>2825</v>
      </c>
      <c r="D2839">
        <v>2</v>
      </c>
    </row>
    <row r="2840" spans="3:4" x14ac:dyDescent="0.25">
      <c r="C2840">
        <v>2826</v>
      </c>
      <c r="D2840">
        <v>5</v>
      </c>
    </row>
    <row r="2841" spans="3:4" x14ac:dyDescent="0.25">
      <c r="C2841">
        <v>2827</v>
      </c>
      <c r="D2841">
        <v>5</v>
      </c>
    </row>
    <row r="2842" spans="3:4" x14ac:dyDescent="0.25">
      <c r="C2842">
        <v>2828</v>
      </c>
      <c r="D2842">
        <v>2</v>
      </c>
    </row>
    <row r="2843" spans="3:4" x14ac:dyDescent="0.25">
      <c r="C2843">
        <v>2829</v>
      </c>
      <c r="D2843">
        <v>4</v>
      </c>
    </row>
    <row r="2844" spans="3:4" x14ac:dyDescent="0.25">
      <c r="C2844">
        <v>2830</v>
      </c>
      <c r="D2844">
        <v>4</v>
      </c>
    </row>
    <row r="2845" spans="3:4" x14ac:dyDescent="0.25">
      <c r="C2845">
        <v>2831</v>
      </c>
      <c r="D2845">
        <v>6</v>
      </c>
    </row>
    <row r="2846" spans="3:4" x14ac:dyDescent="0.25">
      <c r="C2846">
        <v>2832</v>
      </c>
      <c r="D2846">
        <v>4</v>
      </c>
    </row>
    <row r="2847" spans="3:4" x14ac:dyDescent="0.25">
      <c r="C2847">
        <v>2833</v>
      </c>
      <c r="D2847">
        <v>2</v>
      </c>
    </row>
    <row r="2848" spans="3:4" x14ac:dyDescent="0.25">
      <c r="C2848">
        <v>2834</v>
      </c>
      <c r="D2848">
        <v>4</v>
      </c>
    </row>
    <row r="2849" spans="3:4" x14ac:dyDescent="0.25">
      <c r="C2849">
        <v>2835</v>
      </c>
      <c r="D2849">
        <v>2</v>
      </c>
    </row>
    <row r="2850" spans="3:4" x14ac:dyDescent="0.25">
      <c r="C2850">
        <v>2836</v>
      </c>
      <c r="D2850">
        <v>3</v>
      </c>
    </row>
    <row r="2851" spans="3:4" x14ac:dyDescent="0.25">
      <c r="C2851">
        <v>2837</v>
      </c>
      <c r="D2851">
        <v>4</v>
      </c>
    </row>
    <row r="2852" spans="3:4" x14ac:dyDescent="0.25">
      <c r="C2852">
        <v>2838</v>
      </c>
      <c r="D2852">
        <v>4</v>
      </c>
    </row>
    <row r="2853" spans="3:4" x14ac:dyDescent="0.25">
      <c r="C2853">
        <v>2839</v>
      </c>
      <c r="D2853">
        <v>2</v>
      </c>
    </row>
    <row r="2854" spans="3:4" x14ac:dyDescent="0.25">
      <c r="C2854">
        <v>2840</v>
      </c>
      <c r="D2854">
        <v>1</v>
      </c>
    </row>
    <row r="2855" spans="3:4" x14ac:dyDescent="0.25">
      <c r="C2855">
        <v>2841</v>
      </c>
      <c r="D2855">
        <v>4</v>
      </c>
    </row>
    <row r="2856" spans="3:4" x14ac:dyDescent="0.25">
      <c r="C2856">
        <v>2842</v>
      </c>
      <c r="D2856">
        <v>4</v>
      </c>
    </row>
    <row r="2857" spans="3:4" x14ac:dyDescent="0.25">
      <c r="C2857">
        <v>2843</v>
      </c>
      <c r="D2857">
        <v>4</v>
      </c>
    </row>
    <row r="2858" spans="3:4" x14ac:dyDescent="0.25">
      <c r="C2858">
        <v>2844</v>
      </c>
      <c r="D2858">
        <v>1</v>
      </c>
    </row>
    <row r="2859" spans="3:4" x14ac:dyDescent="0.25">
      <c r="C2859">
        <v>2845</v>
      </c>
      <c r="D2859">
        <v>6</v>
      </c>
    </row>
    <row r="2860" spans="3:4" x14ac:dyDescent="0.25">
      <c r="C2860">
        <v>2846</v>
      </c>
      <c r="D2860">
        <v>1</v>
      </c>
    </row>
    <row r="2861" spans="3:4" x14ac:dyDescent="0.25">
      <c r="C2861">
        <v>2847</v>
      </c>
      <c r="D2861">
        <v>2</v>
      </c>
    </row>
    <row r="2862" spans="3:4" x14ac:dyDescent="0.25">
      <c r="C2862">
        <v>2848</v>
      </c>
      <c r="D2862">
        <v>2</v>
      </c>
    </row>
    <row r="2863" spans="3:4" x14ac:dyDescent="0.25">
      <c r="C2863">
        <v>2849</v>
      </c>
      <c r="D2863">
        <v>7</v>
      </c>
    </row>
    <row r="2864" spans="3:4" x14ac:dyDescent="0.25">
      <c r="C2864">
        <v>2850</v>
      </c>
      <c r="D2864">
        <v>4</v>
      </c>
    </row>
    <row r="2865" spans="3:4" x14ac:dyDescent="0.25">
      <c r="C2865">
        <v>2851</v>
      </c>
      <c r="D2865">
        <v>4</v>
      </c>
    </row>
    <row r="2866" spans="3:4" x14ac:dyDescent="0.25">
      <c r="C2866">
        <v>2852</v>
      </c>
      <c r="D2866">
        <v>4</v>
      </c>
    </row>
    <row r="2867" spans="3:4" x14ac:dyDescent="0.25">
      <c r="C2867">
        <v>2853</v>
      </c>
      <c r="D2867">
        <v>2</v>
      </c>
    </row>
    <row r="2868" spans="3:4" x14ac:dyDescent="0.25">
      <c r="C2868">
        <v>2854</v>
      </c>
      <c r="D2868">
        <v>4</v>
      </c>
    </row>
    <row r="2869" spans="3:4" x14ac:dyDescent="0.25">
      <c r="C2869">
        <v>2855</v>
      </c>
      <c r="D2869">
        <v>5</v>
      </c>
    </row>
    <row r="2870" spans="3:4" x14ac:dyDescent="0.25">
      <c r="C2870">
        <v>2856</v>
      </c>
      <c r="D2870">
        <v>3</v>
      </c>
    </row>
    <row r="2871" spans="3:4" x14ac:dyDescent="0.25">
      <c r="C2871">
        <v>2857</v>
      </c>
      <c r="D2871">
        <v>3</v>
      </c>
    </row>
    <row r="2872" spans="3:4" x14ac:dyDescent="0.25">
      <c r="C2872">
        <v>2858</v>
      </c>
      <c r="D2872">
        <v>2</v>
      </c>
    </row>
    <row r="2873" spans="3:4" x14ac:dyDescent="0.25">
      <c r="C2873">
        <v>2859</v>
      </c>
      <c r="D2873">
        <v>4</v>
      </c>
    </row>
    <row r="2874" spans="3:4" x14ac:dyDescent="0.25">
      <c r="C2874">
        <v>2860</v>
      </c>
      <c r="D2874">
        <v>4</v>
      </c>
    </row>
    <row r="2875" spans="3:4" x14ac:dyDescent="0.25">
      <c r="C2875">
        <v>2861</v>
      </c>
      <c r="D2875">
        <v>5</v>
      </c>
    </row>
    <row r="2876" spans="3:4" x14ac:dyDescent="0.25">
      <c r="C2876">
        <v>2862</v>
      </c>
      <c r="D2876">
        <v>4</v>
      </c>
    </row>
    <row r="2877" spans="3:4" x14ac:dyDescent="0.25">
      <c r="C2877">
        <v>2863</v>
      </c>
      <c r="D2877">
        <v>5</v>
      </c>
    </row>
    <row r="2878" spans="3:4" x14ac:dyDescent="0.25">
      <c r="C2878">
        <v>2864</v>
      </c>
      <c r="D2878">
        <v>3</v>
      </c>
    </row>
    <row r="2879" spans="3:4" x14ac:dyDescent="0.25">
      <c r="C2879">
        <v>2865</v>
      </c>
      <c r="D2879">
        <v>4</v>
      </c>
    </row>
    <row r="2880" spans="3:4" x14ac:dyDescent="0.25">
      <c r="C2880">
        <v>2866</v>
      </c>
      <c r="D2880">
        <v>6</v>
      </c>
    </row>
    <row r="2881" spans="3:4" x14ac:dyDescent="0.25">
      <c r="C2881">
        <v>2867</v>
      </c>
      <c r="D2881">
        <v>5</v>
      </c>
    </row>
    <row r="2882" spans="3:4" x14ac:dyDescent="0.25">
      <c r="C2882">
        <v>2868</v>
      </c>
      <c r="D2882">
        <v>3</v>
      </c>
    </row>
    <row r="2883" spans="3:4" x14ac:dyDescent="0.25">
      <c r="C2883">
        <v>2869</v>
      </c>
      <c r="D2883">
        <v>8</v>
      </c>
    </row>
    <row r="2884" spans="3:4" x14ac:dyDescent="0.25">
      <c r="C2884">
        <v>2870</v>
      </c>
      <c r="D2884">
        <v>4</v>
      </c>
    </row>
    <row r="2885" spans="3:4" x14ac:dyDescent="0.25">
      <c r="C2885">
        <v>2871</v>
      </c>
      <c r="D2885">
        <v>1</v>
      </c>
    </row>
    <row r="2886" spans="3:4" x14ac:dyDescent="0.25">
      <c r="C2886">
        <v>2872</v>
      </c>
      <c r="D2886">
        <v>5</v>
      </c>
    </row>
    <row r="2887" spans="3:4" x14ac:dyDescent="0.25">
      <c r="C2887">
        <v>2873</v>
      </c>
      <c r="D2887">
        <v>5</v>
      </c>
    </row>
    <row r="2888" spans="3:4" x14ac:dyDescent="0.25">
      <c r="C2888">
        <v>2874</v>
      </c>
      <c r="D2888">
        <v>4</v>
      </c>
    </row>
    <row r="2889" spans="3:4" x14ac:dyDescent="0.25">
      <c r="C2889">
        <v>2875</v>
      </c>
      <c r="D2889">
        <v>4</v>
      </c>
    </row>
    <row r="2890" spans="3:4" x14ac:dyDescent="0.25">
      <c r="C2890">
        <v>2876</v>
      </c>
      <c r="D2890">
        <v>6</v>
      </c>
    </row>
    <row r="2891" spans="3:4" x14ac:dyDescent="0.25">
      <c r="C2891">
        <v>2877</v>
      </c>
      <c r="D2891">
        <v>4</v>
      </c>
    </row>
    <row r="2892" spans="3:4" x14ac:dyDescent="0.25">
      <c r="C2892">
        <v>2878</v>
      </c>
      <c r="D2892">
        <v>4</v>
      </c>
    </row>
    <row r="2893" spans="3:4" x14ac:dyDescent="0.25">
      <c r="C2893">
        <v>2879</v>
      </c>
      <c r="D2893">
        <v>6</v>
      </c>
    </row>
    <row r="2894" spans="3:4" x14ac:dyDescent="0.25">
      <c r="C2894">
        <v>2880</v>
      </c>
      <c r="D2894">
        <v>1</v>
      </c>
    </row>
    <row r="2895" spans="3:4" x14ac:dyDescent="0.25">
      <c r="C2895">
        <v>2881</v>
      </c>
      <c r="D2895">
        <v>5</v>
      </c>
    </row>
    <row r="2896" spans="3:4" x14ac:dyDescent="0.25">
      <c r="C2896">
        <v>2882</v>
      </c>
      <c r="D2896">
        <v>4</v>
      </c>
    </row>
    <row r="2897" spans="3:4" x14ac:dyDescent="0.25">
      <c r="C2897">
        <v>2883</v>
      </c>
      <c r="D2897">
        <v>7</v>
      </c>
    </row>
    <row r="2898" spans="3:4" x14ac:dyDescent="0.25">
      <c r="C2898">
        <v>2884</v>
      </c>
      <c r="D2898">
        <v>6</v>
      </c>
    </row>
    <row r="2899" spans="3:4" x14ac:dyDescent="0.25">
      <c r="C2899">
        <v>2885</v>
      </c>
      <c r="D2899">
        <v>4</v>
      </c>
    </row>
    <row r="2900" spans="3:4" x14ac:dyDescent="0.25">
      <c r="C2900">
        <v>2886</v>
      </c>
      <c r="D2900">
        <v>4</v>
      </c>
    </row>
    <row r="2901" spans="3:4" x14ac:dyDescent="0.25">
      <c r="C2901">
        <v>2887</v>
      </c>
      <c r="D2901">
        <v>5</v>
      </c>
    </row>
    <row r="2902" spans="3:4" x14ac:dyDescent="0.25">
      <c r="C2902">
        <v>2888</v>
      </c>
      <c r="D2902">
        <v>4</v>
      </c>
    </row>
    <row r="2903" spans="3:4" x14ac:dyDescent="0.25">
      <c r="C2903">
        <v>2889</v>
      </c>
      <c r="D2903">
        <v>4</v>
      </c>
    </row>
    <row r="2904" spans="3:4" x14ac:dyDescent="0.25">
      <c r="C2904">
        <v>2890</v>
      </c>
      <c r="D2904">
        <v>3</v>
      </c>
    </row>
    <row r="2905" spans="3:4" x14ac:dyDescent="0.25">
      <c r="C2905">
        <v>2891</v>
      </c>
      <c r="D2905">
        <v>4</v>
      </c>
    </row>
    <row r="2906" spans="3:4" x14ac:dyDescent="0.25">
      <c r="C2906">
        <v>2892</v>
      </c>
      <c r="D2906">
        <v>3</v>
      </c>
    </row>
    <row r="2907" spans="3:4" x14ac:dyDescent="0.25">
      <c r="C2907">
        <v>2893</v>
      </c>
      <c r="D2907">
        <v>4</v>
      </c>
    </row>
    <row r="2908" spans="3:4" x14ac:dyDescent="0.25">
      <c r="C2908">
        <v>2894</v>
      </c>
      <c r="D2908">
        <v>5</v>
      </c>
    </row>
    <row r="2909" spans="3:4" x14ac:dyDescent="0.25">
      <c r="C2909">
        <v>2895</v>
      </c>
      <c r="D2909">
        <v>3</v>
      </c>
    </row>
    <row r="2910" spans="3:4" x14ac:dyDescent="0.25">
      <c r="C2910">
        <v>2896</v>
      </c>
      <c r="D2910">
        <v>7</v>
      </c>
    </row>
    <row r="2911" spans="3:4" x14ac:dyDescent="0.25">
      <c r="C2911">
        <v>2897</v>
      </c>
      <c r="D2911">
        <v>3</v>
      </c>
    </row>
    <row r="2912" spans="3:4" x14ac:dyDescent="0.25">
      <c r="C2912">
        <v>2898</v>
      </c>
      <c r="D2912">
        <v>4</v>
      </c>
    </row>
    <row r="2913" spans="3:4" x14ac:dyDescent="0.25">
      <c r="C2913">
        <v>2899</v>
      </c>
      <c r="D2913">
        <v>2</v>
      </c>
    </row>
    <row r="2914" spans="3:4" x14ac:dyDescent="0.25">
      <c r="C2914">
        <v>2900</v>
      </c>
      <c r="D2914">
        <v>6</v>
      </c>
    </row>
    <row r="2915" spans="3:4" x14ac:dyDescent="0.25">
      <c r="C2915">
        <v>2901</v>
      </c>
      <c r="D2915">
        <v>4</v>
      </c>
    </row>
    <row r="2916" spans="3:4" x14ac:dyDescent="0.25">
      <c r="C2916">
        <v>2902</v>
      </c>
      <c r="D2916">
        <v>2</v>
      </c>
    </row>
    <row r="2917" spans="3:4" x14ac:dyDescent="0.25">
      <c r="C2917">
        <v>2903</v>
      </c>
      <c r="D2917">
        <v>2</v>
      </c>
    </row>
    <row r="2918" spans="3:4" x14ac:dyDescent="0.25">
      <c r="C2918">
        <v>2904</v>
      </c>
      <c r="D2918">
        <v>5</v>
      </c>
    </row>
    <row r="2919" spans="3:4" x14ac:dyDescent="0.25">
      <c r="C2919">
        <v>2905</v>
      </c>
      <c r="D2919">
        <v>4</v>
      </c>
    </row>
    <row r="2920" spans="3:4" x14ac:dyDescent="0.25">
      <c r="C2920">
        <v>2906</v>
      </c>
      <c r="D2920">
        <v>2</v>
      </c>
    </row>
    <row r="2921" spans="3:4" x14ac:dyDescent="0.25">
      <c r="C2921">
        <v>2907</v>
      </c>
      <c r="D2921">
        <v>2</v>
      </c>
    </row>
    <row r="2922" spans="3:4" x14ac:dyDescent="0.25">
      <c r="C2922">
        <v>2908</v>
      </c>
      <c r="D2922">
        <v>8</v>
      </c>
    </row>
    <row r="2923" spans="3:4" x14ac:dyDescent="0.25">
      <c r="C2923">
        <v>2909</v>
      </c>
      <c r="D2923">
        <v>4</v>
      </c>
    </row>
    <row r="2924" spans="3:4" x14ac:dyDescent="0.25">
      <c r="C2924">
        <v>2910</v>
      </c>
      <c r="D2924">
        <v>3</v>
      </c>
    </row>
    <row r="2925" spans="3:4" x14ac:dyDescent="0.25">
      <c r="C2925">
        <v>2911</v>
      </c>
      <c r="D2925">
        <v>2</v>
      </c>
    </row>
    <row r="2926" spans="3:4" x14ac:dyDescent="0.25">
      <c r="C2926">
        <v>2912</v>
      </c>
      <c r="D2926">
        <v>2</v>
      </c>
    </row>
    <row r="2927" spans="3:4" x14ac:dyDescent="0.25">
      <c r="C2927">
        <v>2913</v>
      </c>
      <c r="D2927">
        <v>5</v>
      </c>
    </row>
    <row r="2928" spans="3:4" x14ac:dyDescent="0.25">
      <c r="C2928">
        <v>2914</v>
      </c>
      <c r="D2928">
        <v>4</v>
      </c>
    </row>
    <row r="2929" spans="3:4" x14ac:dyDescent="0.25">
      <c r="C2929">
        <v>2915</v>
      </c>
      <c r="D2929">
        <v>6</v>
      </c>
    </row>
    <row r="2930" spans="3:4" x14ac:dyDescent="0.25">
      <c r="C2930">
        <v>2916</v>
      </c>
      <c r="D2930">
        <v>4</v>
      </c>
    </row>
    <row r="2931" spans="3:4" x14ac:dyDescent="0.25">
      <c r="C2931">
        <v>2917</v>
      </c>
      <c r="D2931">
        <v>4</v>
      </c>
    </row>
    <row r="2932" spans="3:4" x14ac:dyDescent="0.25">
      <c r="C2932">
        <v>2918</v>
      </c>
      <c r="D2932">
        <v>3</v>
      </c>
    </row>
    <row r="2933" spans="3:4" x14ac:dyDescent="0.25">
      <c r="C2933">
        <v>2919</v>
      </c>
      <c r="D2933">
        <v>4</v>
      </c>
    </row>
    <row r="2934" spans="3:4" x14ac:dyDescent="0.25">
      <c r="C2934">
        <v>2920</v>
      </c>
      <c r="D2934">
        <v>6</v>
      </c>
    </row>
    <row r="2935" spans="3:4" x14ac:dyDescent="0.25">
      <c r="C2935">
        <v>2921</v>
      </c>
      <c r="D2935">
        <v>4</v>
      </c>
    </row>
    <row r="2936" spans="3:4" x14ac:dyDescent="0.25">
      <c r="C2936">
        <v>2922</v>
      </c>
      <c r="D2936">
        <v>3</v>
      </c>
    </row>
    <row r="2937" spans="3:4" x14ac:dyDescent="0.25">
      <c r="C2937">
        <v>2923</v>
      </c>
      <c r="D2937">
        <v>3</v>
      </c>
    </row>
    <row r="2938" spans="3:4" x14ac:dyDescent="0.25">
      <c r="C2938">
        <v>2924</v>
      </c>
      <c r="D2938">
        <v>6</v>
      </c>
    </row>
    <row r="2939" spans="3:4" x14ac:dyDescent="0.25">
      <c r="C2939">
        <v>2925</v>
      </c>
      <c r="D2939">
        <v>5</v>
      </c>
    </row>
    <row r="2940" spans="3:4" x14ac:dyDescent="0.25">
      <c r="C2940">
        <v>2926</v>
      </c>
      <c r="D2940">
        <v>5</v>
      </c>
    </row>
    <row r="2941" spans="3:4" x14ac:dyDescent="0.25">
      <c r="C2941">
        <v>2927</v>
      </c>
      <c r="D2941">
        <v>5</v>
      </c>
    </row>
    <row r="2942" spans="3:4" x14ac:dyDescent="0.25">
      <c r="C2942">
        <v>2928</v>
      </c>
      <c r="D2942">
        <v>7</v>
      </c>
    </row>
    <row r="2943" spans="3:4" x14ac:dyDescent="0.25">
      <c r="C2943">
        <v>2929</v>
      </c>
      <c r="D2943">
        <v>6</v>
      </c>
    </row>
    <row r="2944" spans="3:4" x14ac:dyDescent="0.25">
      <c r="C2944">
        <v>2930</v>
      </c>
      <c r="D2944">
        <v>4</v>
      </c>
    </row>
    <row r="2945" spans="3:4" x14ac:dyDescent="0.25">
      <c r="C2945">
        <v>2931</v>
      </c>
      <c r="D2945">
        <v>3</v>
      </c>
    </row>
    <row r="2946" spans="3:4" x14ac:dyDescent="0.25">
      <c r="C2946">
        <v>2932</v>
      </c>
      <c r="D2946">
        <v>6</v>
      </c>
    </row>
    <row r="2947" spans="3:4" x14ac:dyDescent="0.25">
      <c r="C2947">
        <v>2933</v>
      </c>
      <c r="D2947">
        <v>7</v>
      </c>
    </row>
    <row r="2948" spans="3:4" x14ac:dyDescent="0.25">
      <c r="C2948">
        <v>2934</v>
      </c>
      <c r="D2948">
        <v>3</v>
      </c>
    </row>
    <row r="2949" spans="3:4" x14ac:dyDescent="0.25">
      <c r="C2949">
        <v>2935</v>
      </c>
      <c r="D2949">
        <v>2</v>
      </c>
    </row>
    <row r="2950" spans="3:4" x14ac:dyDescent="0.25">
      <c r="C2950">
        <v>2936</v>
      </c>
      <c r="D2950">
        <v>4</v>
      </c>
    </row>
    <row r="2951" spans="3:4" x14ac:dyDescent="0.25">
      <c r="C2951">
        <v>2937</v>
      </c>
      <c r="D2951">
        <v>1</v>
      </c>
    </row>
    <row r="2952" spans="3:4" x14ac:dyDescent="0.25">
      <c r="C2952">
        <v>2938</v>
      </c>
      <c r="D2952">
        <v>3</v>
      </c>
    </row>
    <row r="2953" spans="3:4" x14ac:dyDescent="0.25">
      <c r="C2953">
        <v>2939</v>
      </c>
      <c r="D2953">
        <v>4</v>
      </c>
    </row>
    <row r="2954" spans="3:4" x14ac:dyDescent="0.25">
      <c r="C2954">
        <v>2940</v>
      </c>
      <c r="D2954">
        <v>3</v>
      </c>
    </row>
    <row r="2955" spans="3:4" x14ac:dyDescent="0.25">
      <c r="C2955">
        <v>2941</v>
      </c>
      <c r="D2955">
        <v>3</v>
      </c>
    </row>
    <row r="2956" spans="3:4" x14ac:dyDescent="0.25">
      <c r="C2956">
        <v>2942</v>
      </c>
      <c r="D2956">
        <v>3</v>
      </c>
    </row>
    <row r="2957" spans="3:4" x14ac:dyDescent="0.25">
      <c r="C2957">
        <v>2943</v>
      </c>
      <c r="D2957">
        <v>4</v>
      </c>
    </row>
    <row r="2958" spans="3:4" x14ac:dyDescent="0.25">
      <c r="C2958">
        <v>2944</v>
      </c>
      <c r="D2958">
        <v>1</v>
      </c>
    </row>
    <row r="2959" spans="3:4" x14ac:dyDescent="0.25">
      <c r="C2959">
        <v>2945</v>
      </c>
      <c r="D2959">
        <v>2</v>
      </c>
    </row>
    <row r="2960" spans="3:4" x14ac:dyDescent="0.25">
      <c r="C2960">
        <v>2946</v>
      </c>
      <c r="D2960">
        <v>3</v>
      </c>
    </row>
    <row r="2961" spans="3:4" x14ac:dyDescent="0.25">
      <c r="C2961">
        <v>2947</v>
      </c>
      <c r="D2961">
        <v>4</v>
      </c>
    </row>
    <row r="2962" spans="3:4" x14ac:dyDescent="0.25">
      <c r="C2962">
        <v>2948</v>
      </c>
      <c r="D2962">
        <v>6</v>
      </c>
    </row>
    <row r="2963" spans="3:4" x14ac:dyDescent="0.25">
      <c r="C2963">
        <v>2949</v>
      </c>
      <c r="D2963">
        <v>2</v>
      </c>
    </row>
    <row r="2964" spans="3:4" x14ac:dyDescent="0.25">
      <c r="C2964">
        <v>2950</v>
      </c>
      <c r="D2964">
        <v>2</v>
      </c>
    </row>
    <row r="2965" spans="3:4" x14ac:dyDescent="0.25">
      <c r="C2965">
        <v>2951</v>
      </c>
      <c r="D2965">
        <v>4</v>
      </c>
    </row>
    <row r="2966" spans="3:4" x14ac:dyDescent="0.25">
      <c r="C2966">
        <v>2952</v>
      </c>
      <c r="D2966">
        <v>3</v>
      </c>
    </row>
    <row r="2967" spans="3:4" x14ac:dyDescent="0.25">
      <c r="C2967">
        <v>2953</v>
      </c>
      <c r="D2967">
        <v>4</v>
      </c>
    </row>
    <row r="2968" spans="3:4" x14ac:dyDescent="0.25">
      <c r="C2968">
        <v>2954</v>
      </c>
      <c r="D2968">
        <v>3</v>
      </c>
    </row>
    <row r="2969" spans="3:4" x14ac:dyDescent="0.25">
      <c r="C2969">
        <v>2955</v>
      </c>
      <c r="D2969">
        <v>2</v>
      </c>
    </row>
    <row r="2970" spans="3:4" x14ac:dyDescent="0.25">
      <c r="C2970">
        <v>2956</v>
      </c>
      <c r="D2970">
        <v>6</v>
      </c>
    </row>
    <row r="2971" spans="3:4" x14ac:dyDescent="0.25">
      <c r="C2971">
        <v>2957</v>
      </c>
      <c r="D2971">
        <v>4</v>
      </c>
    </row>
    <row r="2972" spans="3:4" x14ac:dyDescent="0.25">
      <c r="C2972">
        <v>2958</v>
      </c>
      <c r="D2972">
        <v>4</v>
      </c>
    </row>
    <row r="2973" spans="3:4" x14ac:dyDescent="0.25">
      <c r="C2973">
        <v>2959</v>
      </c>
      <c r="D2973">
        <v>2</v>
      </c>
    </row>
    <row r="2974" spans="3:4" x14ac:dyDescent="0.25">
      <c r="C2974">
        <v>2960</v>
      </c>
      <c r="D2974">
        <v>5</v>
      </c>
    </row>
    <row r="2975" spans="3:4" x14ac:dyDescent="0.25">
      <c r="C2975">
        <v>2961</v>
      </c>
      <c r="D2975">
        <v>2</v>
      </c>
    </row>
    <row r="2976" spans="3:4" x14ac:dyDescent="0.25">
      <c r="C2976">
        <v>2962</v>
      </c>
      <c r="D2976">
        <v>4</v>
      </c>
    </row>
    <row r="2977" spans="3:4" x14ac:dyDescent="0.25">
      <c r="C2977">
        <v>2963</v>
      </c>
      <c r="D2977">
        <v>3</v>
      </c>
    </row>
    <row r="2978" spans="3:4" x14ac:dyDescent="0.25">
      <c r="C2978">
        <v>2964</v>
      </c>
      <c r="D2978">
        <v>1</v>
      </c>
    </row>
    <row r="2979" spans="3:4" x14ac:dyDescent="0.25">
      <c r="C2979">
        <v>2965</v>
      </c>
      <c r="D2979">
        <v>3</v>
      </c>
    </row>
    <row r="2980" spans="3:4" x14ac:dyDescent="0.25">
      <c r="C2980">
        <v>2966</v>
      </c>
      <c r="D2980">
        <v>3</v>
      </c>
    </row>
    <row r="2981" spans="3:4" x14ac:dyDescent="0.25">
      <c r="C2981">
        <v>2967</v>
      </c>
      <c r="D2981">
        <v>2</v>
      </c>
    </row>
    <row r="2982" spans="3:4" x14ac:dyDescent="0.25">
      <c r="C2982">
        <v>2968</v>
      </c>
      <c r="D2982">
        <v>4</v>
      </c>
    </row>
    <row r="2983" spans="3:4" x14ac:dyDescent="0.25">
      <c r="C2983">
        <v>2969</v>
      </c>
      <c r="D2983">
        <v>4</v>
      </c>
    </row>
    <row r="2984" spans="3:4" x14ac:dyDescent="0.25">
      <c r="C2984">
        <v>2970</v>
      </c>
      <c r="D2984">
        <v>1</v>
      </c>
    </row>
    <row r="2985" spans="3:4" x14ac:dyDescent="0.25">
      <c r="C2985">
        <v>2971</v>
      </c>
      <c r="D2985">
        <v>3</v>
      </c>
    </row>
    <row r="2986" spans="3:4" x14ac:dyDescent="0.25">
      <c r="C2986">
        <v>2972</v>
      </c>
      <c r="D2986">
        <v>2</v>
      </c>
    </row>
    <row r="2987" spans="3:4" x14ac:dyDescent="0.25">
      <c r="C2987">
        <v>2973</v>
      </c>
      <c r="D2987">
        <v>4</v>
      </c>
    </row>
    <row r="2988" spans="3:4" x14ac:dyDescent="0.25">
      <c r="C2988">
        <v>2974</v>
      </c>
      <c r="D2988">
        <v>3</v>
      </c>
    </row>
    <row r="2989" spans="3:4" x14ac:dyDescent="0.25">
      <c r="C2989">
        <v>2975</v>
      </c>
      <c r="D2989">
        <v>1</v>
      </c>
    </row>
    <row r="2990" spans="3:4" x14ac:dyDescent="0.25">
      <c r="C2990">
        <v>2976</v>
      </c>
      <c r="D2990">
        <v>4</v>
      </c>
    </row>
    <row r="2991" spans="3:4" x14ac:dyDescent="0.25">
      <c r="C2991">
        <v>2977</v>
      </c>
      <c r="D2991">
        <v>3</v>
      </c>
    </row>
    <row r="2992" spans="3:4" x14ac:dyDescent="0.25">
      <c r="C2992">
        <v>2978</v>
      </c>
      <c r="D2992">
        <v>3</v>
      </c>
    </row>
    <row r="2993" spans="3:4" x14ac:dyDescent="0.25">
      <c r="C2993">
        <v>2979</v>
      </c>
      <c r="D2993">
        <v>3</v>
      </c>
    </row>
    <row r="2994" spans="3:4" x14ac:dyDescent="0.25">
      <c r="C2994">
        <v>2980</v>
      </c>
      <c r="D2994">
        <v>3</v>
      </c>
    </row>
    <row r="2995" spans="3:4" x14ac:dyDescent="0.25">
      <c r="C2995">
        <v>2981</v>
      </c>
      <c r="D2995">
        <v>2</v>
      </c>
    </row>
    <row r="2996" spans="3:4" x14ac:dyDescent="0.25">
      <c r="C2996">
        <v>2982</v>
      </c>
      <c r="D2996">
        <v>5</v>
      </c>
    </row>
    <row r="2997" spans="3:4" x14ac:dyDescent="0.25">
      <c r="C2997">
        <v>2983</v>
      </c>
      <c r="D2997">
        <v>4</v>
      </c>
    </row>
    <row r="2998" spans="3:4" x14ac:dyDescent="0.25">
      <c r="C2998">
        <v>2984</v>
      </c>
      <c r="D2998">
        <v>5</v>
      </c>
    </row>
    <row r="2999" spans="3:4" x14ac:dyDescent="0.25">
      <c r="C2999">
        <v>2985</v>
      </c>
      <c r="D2999">
        <v>6</v>
      </c>
    </row>
    <row r="3000" spans="3:4" x14ac:dyDescent="0.25">
      <c r="C3000">
        <v>2986</v>
      </c>
      <c r="D3000">
        <v>3</v>
      </c>
    </row>
    <row r="3001" spans="3:4" x14ac:dyDescent="0.25">
      <c r="C3001">
        <v>2987</v>
      </c>
      <c r="D3001">
        <v>5</v>
      </c>
    </row>
    <row r="3002" spans="3:4" x14ac:dyDescent="0.25">
      <c r="C3002">
        <v>2988</v>
      </c>
      <c r="D3002">
        <v>6</v>
      </c>
    </row>
    <row r="3003" spans="3:4" x14ac:dyDescent="0.25">
      <c r="C3003">
        <v>2989</v>
      </c>
      <c r="D3003">
        <v>3</v>
      </c>
    </row>
    <row r="3004" spans="3:4" x14ac:dyDescent="0.25">
      <c r="C3004">
        <v>2990</v>
      </c>
      <c r="D3004">
        <v>6</v>
      </c>
    </row>
    <row r="3005" spans="3:4" x14ac:dyDescent="0.25">
      <c r="C3005">
        <v>2991</v>
      </c>
      <c r="D3005">
        <v>5</v>
      </c>
    </row>
    <row r="3006" spans="3:4" x14ac:dyDescent="0.25">
      <c r="C3006">
        <v>2992</v>
      </c>
      <c r="D3006">
        <v>5</v>
      </c>
    </row>
    <row r="3007" spans="3:4" x14ac:dyDescent="0.25">
      <c r="C3007">
        <v>2993</v>
      </c>
      <c r="D3007">
        <v>2</v>
      </c>
    </row>
    <row r="3008" spans="3:4" x14ac:dyDescent="0.25">
      <c r="C3008">
        <v>2994</v>
      </c>
      <c r="D3008">
        <v>2</v>
      </c>
    </row>
    <row r="3009" spans="3:4" x14ac:dyDescent="0.25">
      <c r="C3009">
        <v>2995</v>
      </c>
      <c r="D3009">
        <v>7</v>
      </c>
    </row>
    <row r="3010" spans="3:4" x14ac:dyDescent="0.25">
      <c r="C3010">
        <v>2996</v>
      </c>
      <c r="D3010">
        <v>4</v>
      </c>
    </row>
    <row r="3011" spans="3:4" x14ac:dyDescent="0.25">
      <c r="C3011">
        <v>2997</v>
      </c>
      <c r="D3011">
        <v>2</v>
      </c>
    </row>
    <row r="3012" spans="3:4" x14ac:dyDescent="0.25">
      <c r="C3012">
        <v>2998</v>
      </c>
      <c r="D3012">
        <v>3</v>
      </c>
    </row>
    <row r="3013" spans="3:4" x14ac:dyDescent="0.25">
      <c r="C3013">
        <v>2999</v>
      </c>
      <c r="D3013">
        <v>5</v>
      </c>
    </row>
    <row r="3014" spans="3:4" x14ac:dyDescent="0.25">
      <c r="C3014">
        <v>3000</v>
      </c>
      <c r="D3014">
        <v>3</v>
      </c>
    </row>
    <row r="3015" spans="3:4" x14ac:dyDescent="0.25">
      <c r="C3015">
        <v>3001</v>
      </c>
      <c r="D3015">
        <v>4</v>
      </c>
    </row>
    <row r="3016" spans="3:4" x14ac:dyDescent="0.25">
      <c r="C3016">
        <v>3002</v>
      </c>
      <c r="D3016">
        <v>5</v>
      </c>
    </row>
    <row r="3017" spans="3:4" x14ac:dyDescent="0.25">
      <c r="C3017">
        <v>3003</v>
      </c>
      <c r="D3017">
        <v>6</v>
      </c>
    </row>
    <row r="3018" spans="3:4" x14ac:dyDescent="0.25">
      <c r="C3018">
        <v>3004</v>
      </c>
      <c r="D3018">
        <v>5</v>
      </c>
    </row>
    <row r="3019" spans="3:4" x14ac:dyDescent="0.25">
      <c r="C3019">
        <v>3005</v>
      </c>
      <c r="D3019">
        <v>7</v>
      </c>
    </row>
    <row r="3020" spans="3:4" x14ac:dyDescent="0.25">
      <c r="C3020">
        <v>3006</v>
      </c>
      <c r="D3020">
        <v>3</v>
      </c>
    </row>
    <row r="3021" spans="3:4" x14ac:dyDescent="0.25">
      <c r="C3021">
        <v>3007</v>
      </c>
      <c r="D3021">
        <v>2</v>
      </c>
    </row>
    <row r="3022" spans="3:4" x14ac:dyDescent="0.25">
      <c r="C3022">
        <v>3008</v>
      </c>
      <c r="D3022">
        <v>1</v>
      </c>
    </row>
    <row r="3023" spans="3:4" x14ac:dyDescent="0.25">
      <c r="C3023">
        <v>3009</v>
      </c>
      <c r="D3023">
        <v>4</v>
      </c>
    </row>
    <row r="3024" spans="3:4" x14ac:dyDescent="0.25">
      <c r="C3024">
        <v>3010</v>
      </c>
      <c r="D3024">
        <v>4</v>
      </c>
    </row>
    <row r="3025" spans="3:4" x14ac:dyDescent="0.25">
      <c r="C3025">
        <v>3011</v>
      </c>
      <c r="D3025">
        <v>4</v>
      </c>
    </row>
    <row r="3026" spans="3:4" x14ac:dyDescent="0.25">
      <c r="C3026">
        <v>3012</v>
      </c>
      <c r="D3026">
        <v>3</v>
      </c>
    </row>
    <row r="3027" spans="3:4" x14ac:dyDescent="0.25">
      <c r="C3027">
        <v>3013</v>
      </c>
      <c r="D3027">
        <v>3</v>
      </c>
    </row>
    <row r="3028" spans="3:4" x14ac:dyDescent="0.25">
      <c r="C3028">
        <v>3014</v>
      </c>
      <c r="D3028">
        <v>4</v>
      </c>
    </row>
    <row r="3029" spans="3:4" x14ac:dyDescent="0.25">
      <c r="C3029">
        <v>3015</v>
      </c>
      <c r="D3029">
        <v>4</v>
      </c>
    </row>
    <row r="3030" spans="3:4" x14ac:dyDescent="0.25">
      <c r="C3030">
        <v>3016</v>
      </c>
      <c r="D3030">
        <v>1</v>
      </c>
    </row>
    <row r="3031" spans="3:4" x14ac:dyDescent="0.25">
      <c r="C3031">
        <v>3017</v>
      </c>
      <c r="D3031">
        <v>4</v>
      </c>
    </row>
    <row r="3032" spans="3:4" x14ac:dyDescent="0.25">
      <c r="C3032">
        <v>3018</v>
      </c>
      <c r="D3032">
        <v>3</v>
      </c>
    </row>
    <row r="3033" spans="3:4" x14ac:dyDescent="0.25">
      <c r="C3033">
        <v>3019</v>
      </c>
      <c r="D3033">
        <v>4</v>
      </c>
    </row>
    <row r="3034" spans="3:4" x14ac:dyDescent="0.25">
      <c r="C3034">
        <v>3020</v>
      </c>
      <c r="D3034">
        <v>3</v>
      </c>
    </row>
    <row r="3035" spans="3:4" x14ac:dyDescent="0.25">
      <c r="C3035">
        <v>3021</v>
      </c>
      <c r="D3035">
        <v>2</v>
      </c>
    </row>
    <row r="3036" spans="3:4" x14ac:dyDescent="0.25">
      <c r="C3036">
        <v>3022</v>
      </c>
      <c r="D3036">
        <v>4</v>
      </c>
    </row>
    <row r="3037" spans="3:4" x14ac:dyDescent="0.25">
      <c r="C3037">
        <v>3023</v>
      </c>
      <c r="D3037">
        <v>3</v>
      </c>
    </row>
    <row r="3038" spans="3:4" x14ac:dyDescent="0.25">
      <c r="C3038">
        <v>3024</v>
      </c>
      <c r="D3038">
        <v>2</v>
      </c>
    </row>
    <row r="3039" spans="3:4" x14ac:dyDescent="0.25">
      <c r="C3039">
        <v>3025</v>
      </c>
      <c r="D3039">
        <v>2</v>
      </c>
    </row>
    <row r="3040" spans="3:4" x14ac:dyDescent="0.25">
      <c r="C3040">
        <v>3026</v>
      </c>
      <c r="D3040">
        <v>6</v>
      </c>
    </row>
    <row r="3041" spans="3:4" x14ac:dyDescent="0.25">
      <c r="C3041">
        <v>3027</v>
      </c>
      <c r="D3041">
        <v>3</v>
      </c>
    </row>
    <row r="3042" spans="3:4" x14ac:dyDescent="0.25">
      <c r="C3042">
        <v>3028</v>
      </c>
      <c r="D3042">
        <v>1</v>
      </c>
    </row>
    <row r="3043" spans="3:4" x14ac:dyDescent="0.25">
      <c r="C3043">
        <v>3029</v>
      </c>
      <c r="D3043">
        <v>8</v>
      </c>
    </row>
    <row r="3044" spans="3:4" x14ac:dyDescent="0.25">
      <c r="C3044">
        <v>3030</v>
      </c>
      <c r="D3044">
        <v>4</v>
      </c>
    </row>
    <row r="3045" spans="3:4" x14ac:dyDescent="0.25">
      <c r="C3045">
        <v>3031</v>
      </c>
      <c r="D3045">
        <v>2</v>
      </c>
    </row>
    <row r="3046" spans="3:4" x14ac:dyDescent="0.25">
      <c r="C3046">
        <v>3032</v>
      </c>
      <c r="D3046">
        <v>4</v>
      </c>
    </row>
    <row r="3047" spans="3:4" x14ac:dyDescent="0.25">
      <c r="C3047">
        <v>3033</v>
      </c>
      <c r="D3047">
        <v>3</v>
      </c>
    </row>
    <row r="3048" spans="3:4" x14ac:dyDescent="0.25">
      <c r="C3048">
        <v>3034</v>
      </c>
      <c r="D3048">
        <v>4</v>
      </c>
    </row>
    <row r="3049" spans="3:4" x14ac:dyDescent="0.25">
      <c r="C3049">
        <v>3035</v>
      </c>
      <c r="D3049">
        <v>3</v>
      </c>
    </row>
    <row r="3050" spans="3:4" x14ac:dyDescent="0.25">
      <c r="C3050">
        <v>3036</v>
      </c>
      <c r="D3050">
        <v>6</v>
      </c>
    </row>
    <row r="3051" spans="3:4" x14ac:dyDescent="0.25">
      <c r="C3051">
        <v>3037</v>
      </c>
      <c r="D3051">
        <v>2</v>
      </c>
    </row>
    <row r="3052" spans="3:4" x14ac:dyDescent="0.25">
      <c r="C3052">
        <v>3038</v>
      </c>
      <c r="D3052">
        <v>3</v>
      </c>
    </row>
    <row r="3053" spans="3:4" x14ac:dyDescent="0.25">
      <c r="C3053">
        <v>3039</v>
      </c>
      <c r="D3053">
        <v>1</v>
      </c>
    </row>
    <row r="3054" spans="3:4" x14ac:dyDescent="0.25">
      <c r="C3054">
        <v>3040</v>
      </c>
      <c r="D3054">
        <v>6</v>
      </c>
    </row>
    <row r="3055" spans="3:4" x14ac:dyDescent="0.25">
      <c r="C3055">
        <v>3041</v>
      </c>
      <c r="D3055">
        <v>6</v>
      </c>
    </row>
    <row r="3056" spans="3:4" x14ac:dyDescent="0.25">
      <c r="C3056">
        <v>3042</v>
      </c>
      <c r="D3056">
        <v>3</v>
      </c>
    </row>
    <row r="3057" spans="3:4" x14ac:dyDescent="0.25">
      <c r="C3057">
        <v>3043</v>
      </c>
      <c r="D3057">
        <v>4</v>
      </c>
    </row>
    <row r="3058" spans="3:4" x14ac:dyDescent="0.25">
      <c r="C3058">
        <v>3044</v>
      </c>
      <c r="D3058">
        <v>2</v>
      </c>
    </row>
    <row r="3059" spans="3:4" x14ac:dyDescent="0.25">
      <c r="C3059">
        <v>3045</v>
      </c>
      <c r="D3059">
        <v>4</v>
      </c>
    </row>
    <row r="3060" spans="3:4" x14ac:dyDescent="0.25">
      <c r="C3060">
        <v>3046</v>
      </c>
      <c r="D3060">
        <v>2</v>
      </c>
    </row>
    <row r="3061" spans="3:4" x14ac:dyDescent="0.25">
      <c r="C3061">
        <v>3047</v>
      </c>
      <c r="D3061">
        <v>2</v>
      </c>
    </row>
    <row r="3062" spans="3:4" x14ac:dyDescent="0.25">
      <c r="C3062">
        <v>3048</v>
      </c>
      <c r="D3062">
        <v>4</v>
      </c>
    </row>
    <row r="3063" spans="3:4" x14ac:dyDescent="0.25">
      <c r="C3063">
        <v>3049</v>
      </c>
      <c r="D3063">
        <v>3</v>
      </c>
    </row>
    <row r="3064" spans="3:4" x14ac:dyDescent="0.25">
      <c r="C3064">
        <v>3050</v>
      </c>
      <c r="D3064">
        <v>4</v>
      </c>
    </row>
    <row r="3065" spans="3:4" x14ac:dyDescent="0.25">
      <c r="C3065">
        <v>3051</v>
      </c>
      <c r="D3065">
        <v>2</v>
      </c>
    </row>
    <row r="3066" spans="3:4" x14ac:dyDescent="0.25">
      <c r="C3066">
        <v>3052</v>
      </c>
      <c r="D3066">
        <v>2</v>
      </c>
    </row>
    <row r="3067" spans="3:4" x14ac:dyDescent="0.25">
      <c r="C3067">
        <v>3053</v>
      </c>
      <c r="D3067">
        <v>5</v>
      </c>
    </row>
    <row r="3068" spans="3:4" x14ac:dyDescent="0.25">
      <c r="C3068">
        <v>3054</v>
      </c>
      <c r="D3068">
        <v>3</v>
      </c>
    </row>
    <row r="3069" spans="3:4" x14ac:dyDescent="0.25">
      <c r="C3069">
        <v>3055</v>
      </c>
      <c r="D3069">
        <v>2</v>
      </c>
    </row>
    <row r="3070" spans="3:4" x14ac:dyDescent="0.25">
      <c r="C3070">
        <v>3056</v>
      </c>
      <c r="D3070">
        <v>8</v>
      </c>
    </row>
    <row r="3071" spans="3:4" x14ac:dyDescent="0.25">
      <c r="C3071">
        <v>3057</v>
      </c>
      <c r="D3071">
        <v>3</v>
      </c>
    </row>
    <row r="3072" spans="3:4" x14ac:dyDescent="0.25">
      <c r="C3072">
        <v>3058</v>
      </c>
      <c r="D3072">
        <v>4</v>
      </c>
    </row>
    <row r="3073" spans="3:4" x14ac:dyDescent="0.25">
      <c r="C3073">
        <v>3059</v>
      </c>
      <c r="D3073">
        <v>4</v>
      </c>
    </row>
    <row r="3074" spans="3:4" x14ac:dyDescent="0.25">
      <c r="C3074">
        <v>3060</v>
      </c>
      <c r="D3074">
        <v>2</v>
      </c>
    </row>
    <row r="3075" spans="3:4" x14ac:dyDescent="0.25">
      <c r="C3075">
        <v>3061</v>
      </c>
      <c r="D3075">
        <v>3</v>
      </c>
    </row>
    <row r="3076" spans="3:4" x14ac:dyDescent="0.25">
      <c r="C3076">
        <v>3062</v>
      </c>
      <c r="D3076">
        <v>6</v>
      </c>
    </row>
    <row r="3077" spans="3:4" x14ac:dyDescent="0.25">
      <c r="C3077">
        <v>3063</v>
      </c>
      <c r="D3077">
        <v>3</v>
      </c>
    </row>
    <row r="3078" spans="3:4" x14ac:dyDescent="0.25">
      <c r="C3078">
        <v>3064</v>
      </c>
      <c r="D3078">
        <v>4</v>
      </c>
    </row>
    <row r="3079" spans="3:4" x14ac:dyDescent="0.25">
      <c r="C3079">
        <v>3065</v>
      </c>
      <c r="D3079">
        <v>3</v>
      </c>
    </row>
    <row r="3080" spans="3:4" x14ac:dyDescent="0.25">
      <c r="C3080">
        <v>3066</v>
      </c>
      <c r="D3080">
        <v>5</v>
      </c>
    </row>
    <row r="3081" spans="3:4" x14ac:dyDescent="0.25">
      <c r="C3081">
        <v>3067</v>
      </c>
      <c r="D3081">
        <v>6</v>
      </c>
    </row>
    <row r="3082" spans="3:4" x14ac:dyDescent="0.25">
      <c r="C3082">
        <v>3068</v>
      </c>
      <c r="D3082">
        <v>3</v>
      </c>
    </row>
    <row r="3083" spans="3:4" x14ac:dyDescent="0.25">
      <c r="C3083">
        <v>3069</v>
      </c>
      <c r="D3083">
        <v>4</v>
      </c>
    </row>
    <row r="3084" spans="3:4" x14ac:dyDescent="0.25">
      <c r="C3084">
        <v>3070</v>
      </c>
      <c r="D3084">
        <v>4</v>
      </c>
    </row>
    <row r="3085" spans="3:4" x14ac:dyDescent="0.25">
      <c r="C3085">
        <v>3071</v>
      </c>
      <c r="D3085">
        <v>3</v>
      </c>
    </row>
    <row r="3086" spans="3:4" x14ac:dyDescent="0.25">
      <c r="C3086">
        <v>3072</v>
      </c>
      <c r="D3086">
        <v>1</v>
      </c>
    </row>
    <row r="3087" spans="3:4" x14ac:dyDescent="0.25">
      <c r="C3087">
        <v>3073</v>
      </c>
      <c r="D3087">
        <v>3</v>
      </c>
    </row>
    <row r="3088" spans="3:4" x14ac:dyDescent="0.25">
      <c r="C3088">
        <v>3074</v>
      </c>
      <c r="D3088">
        <v>2</v>
      </c>
    </row>
    <row r="3089" spans="3:4" x14ac:dyDescent="0.25">
      <c r="C3089">
        <v>3075</v>
      </c>
      <c r="D3089">
        <v>4</v>
      </c>
    </row>
    <row r="3090" spans="3:4" x14ac:dyDescent="0.25">
      <c r="C3090">
        <v>3076</v>
      </c>
      <c r="D3090">
        <v>3</v>
      </c>
    </row>
    <row r="3091" spans="3:4" x14ac:dyDescent="0.25">
      <c r="C3091">
        <v>3077</v>
      </c>
      <c r="D3091">
        <v>5</v>
      </c>
    </row>
    <row r="3092" spans="3:4" x14ac:dyDescent="0.25">
      <c r="C3092">
        <v>3078</v>
      </c>
      <c r="D3092">
        <v>5</v>
      </c>
    </row>
    <row r="3093" spans="3:4" x14ac:dyDescent="0.25">
      <c r="C3093">
        <v>3079</v>
      </c>
      <c r="D3093">
        <v>3</v>
      </c>
    </row>
    <row r="3094" spans="3:4" x14ac:dyDescent="0.25">
      <c r="C3094">
        <v>3080</v>
      </c>
      <c r="D3094">
        <v>3</v>
      </c>
    </row>
    <row r="3095" spans="3:4" x14ac:dyDescent="0.25">
      <c r="C3095">
        <v>3081</v>
      </c>
      <c r="D3095">
        <v>2</v>
      </c>
    </row>
    <row r="3096" spans="3:4" x14ac:dyDescent="0.25">
      <c r="C3096">
        <v>3082</v>
      </c>
      <c r="D3096">
        <v>4</v>
      </c>
    </row>
    <row r="3097" spans="3:4" x14ac:dyDescent="0.25">
      <c r="C3097">
        <v>3083</v>
      </c>
      <c r="D3097">
        <v>4</v>
      </c>
    </row>
    <row r="3098" spans="3:4" x14ac:dyDescent="0.25">
      <c r="C3098">
        <v>3084</v>
      </c>
      <c r="D3098">
        <v>4</v>
      </c>
    </row>
    <row r="3099" spans="3:4" x14ac:dyDescent="0.25">
      <c r="C3099">
        <v>3085</v>
      </c>
      <c r="D3099">
        <v>2</v>
      </c>
    </row>
    <row r="3100" spans="3:4" x14ac:dyDescent="0.25">
      <c r="C3100">
        <v>3086</v>
      </c>
      <c r="D3100">
        <v>2</v>
      </c>
    </row>
    <row r="3101" spans="3:4" x14ac:dyDescent="0.25">
      <c r="C3101">
        <v>3087</v>
      </c>
      <c r="D3101">
        <v>1</v>
      </c>
    </row>
    <row r="3102" spans="3:4" x14ac:dyDescent="0.25">
      <c r="C3102">
        <v>3088</v>
      </c>
      <c r="D3102">
        <v>6</v>
      </c>
    </row>
    <row r="3103" spans="3:4" x14ac:dyDescent="0.25">
      <c r="C3103">
        <v>3089</v>
      </c>
      <c r="D3103">
        <v>3</v>
      </c>
    </row>
    <row r="3104" spans="3:4" x14ac:dyDescent="0.25">
      <c r="C3104">
        <v>3090</v>
      </c>
      <c r="D3104">
        <v>3</v>
      </c>
    </row>
    <row r="3105" spans="3:4" x14ac:dyDescent="0.25">
      <c r="C3105">
        <v>3091</v>
      </c>
      <c r="D3105">
        <v>3</v>
      </c>
    </row>
    <row r="3106" spans="3:4" x14ac:dyDescent="0.25">
      <c r="C3106">
        <v>3092</v>
      </c>
      <c r="D3106">
        <v>5</v>
      </c>
    </row>
    <row r="3107" spans="3:4" x14ac:dyDescent="0.25">
      <c r="C3107">
        <v>3093</v>
      </c>
      <c r="D3107">
        <v>2</v>
      </c>
    </row>
    <row r="3108" spans="3:4" x14ac:dyDescent="0.25">
      <c r="C3108">
        <v>3094</v>
      </c>
      <c r="D3108">
        <v>6</v>
      </c>
    </row>
    <row r="3109" spans="3:4" x14ac:dyDescent="0.25">
      <c r="C3109">
        <v>3095</v>
      </c>
      <c r="D3109">
        <v>4</v>
      </c>
    </row>
    <row r="3110" spans="3:4" x14ac:dyDescent="0.25">
      <c r="C3110">
        <v>3096</v>
      </c>
      <c r="D3110">
        <v>1</v>
      </c>
    </row>
    <row r="3111" spans="3:4" x14ac:dyDescent="0.25">
      <c r="C3111">
        <v>3097</v>
      </c>
      <c r="D3111">
        <v>4</v>
      </c>
    </row>
    <row r="3112" spans="3:4" x14ac:dyDescent="0.25">
      <c r="C3112">
        <v>3098</v>
      </c>
      <c r="D3112">
        <v>2</v>
      </c>
    </row>
    <row r="3113" spans="3:4" x14ac:dyDescent="0.25">
      <c r="C3113">
        <v>3099</v>
      </c>
      <c r="D3113">
        <v>3</v>
      </c>
    </row>
    <row r="3114" spans="3:4" x14ac:dyDescent="0.25">
      <c r="C3114">
        <v>3100</v>
      </c>
      <c r="D3114">
        <v>2</v>
      </c>
    </row>
    <row r="3115" spans="3:4" x14ac:dyDescent="0.25">
      <c r="C3115">
        <v>3101</v>
      </c>
      <c r="D3115">
        <v>2</v>
      </c>
    </row>
    <row r="3116" spans="3:4" x14ac:dyDescent="0.25">
      <c r="C3116">
        <v>3102</v>
      </c>
      <c r="D3116">
        <v>3</v>
      </c>
    </row>
    <row r="3117" spans="3:4" x14ac:dyDescent="0.25">
      <c r="C3117">
        <v>3103</v>
      </c>
      <c r="D3117">
        <v>4</v>
      </c>
    </row>
    <row r="3118" spans="3:4" x14ac:dyDescent="0.25">
      <c r="C3118">
        <v>3104</v>
      </c>
      <c r="D3118">
        <v>4</v>
      </c>
    </row>
    <row r="3119" spans="3:4" x14ac:dyDescent="0.25">
      <c r="C3119">
        <v>3105</v>
      </c>
      <c r="D3119">
        <v>2</v>
      </c>
    </row>
    <row r="3120" spans="3:4" x14ac:dyDescent="0.25">
      <c r="C3120">
        <v>3106</v>
      </c>
      <c r="D3120">
        <v>4</v>
      </c>
    </row>
    <row r="3121" spans="3:4" x14ac:dyDescent="0.25">
      <c r="C3121">
        <v>3107</v>
      </c>
      <c r="D3121">
        <v>4</v>
      </c>
    </row>
    <row r="3122" spans="3:4" x14ac:dyDescent="0.25">
      <c r="C3122">
        <v>3108</v>
      </c>
      <c r="D3122">
        <v>3</v>
      </c>
    </row>
    <row r="3123" spans="3:4" x14ac:dyDescent="0.25">
      <c r="C3123">
        <v>3109</v>
      </c>
      <c r="D3123">
        <v>8</v>
      </c>
    </row>
    <row r="3124" spans="3:4" x14ac:dyDescent="0.25">
      <c r="C3124">
        <v>3110</v>
      </c>
      <c r="D3124">
        <v>1</v>
      </c>
    </row>
    <row r="3125" spans="3:4" x14ac:dyDescent="0.25">
      <c r="C3125">
        <v>3111</v>
      </c>
      <c r="D3125">
        <v>1</v>
      </c>
    </row>
    <row r="3126" spans="3:4" x14ac:dyDescent="0.25">
      <c r="C3126">
        <v>3112</v>
      </c>
      <c r="D3126">
        <v>3</v>
      </c>
    </row>
    <row r="3127" spans="3:4" x14ac:dyDescent="0.25">
      <c r="C3127">
        <v>3113</v>
      </c>
      <c r="D3127">
        <v>4</v>
      </c>
    </row>
    <row r="3128" spans="3:4" x14ac:dyDescent="0.25">
      <c r="C3128">
        <v>3114</v>
      </c>
      <c r="D3128">
        <v>7</v>
      </c>
    </row>
    <row r="3129" spans="3:4" x14ac:dyDescent="0.25">
      <c r="C3129">
        <v>3115</v>
      </c>
      <c r="D3129">
        <v>4</v>
      </c>
    </row>
    <row r="3130" spans="3:4" x14ac:dyDescent="0.25">
      <c r="C3130">
        <v>3116</v>
      </c>
      <c r="D3130">
        <v>3</v>
      </c>
    </row>
    <row r="3131" spans="3:4" x14ac:dyDescent="0.25">
      <c r="C3131">
        <v>3117</v>
      </c>
      <c r="D3131">
        <v>3</v>
      </c>
    </row>
    <row r="3132" spans="3:4" x14ac:dyDescent="0.25">
      <c r="C3132">
        <v>3118</v>
      </c>
      <c r="D3132">
        <v>5</v>
      </c>
    </row>
    <row r="3133" spans="3:4" x14ac:dyDescent="0.25">
      <c r="C3133">
        <v>3119</v>
      </c>
      <c r="D3133">
        <v>2</v>
      </c>
    </row>
    <row r="3134" spans="3:4" x14ac:dyDescent="0.25">
      <c r="C3134">
        <v>3120</v>
      </c>
      <c r="D3134">
        <v>4</v>
      </c>
    </row>
    <row r="3135" spans="3:4" x14ac:dyDescent="0.25">
      <c r="C3135">
        <v>3121</v>
      </c>
      <c r="D3135">
        <v>3</v>
      </c>
    </row>
    <row r="3136" spans="3:4" x14ac:dyDescent="0.25">
      <c r="C3136">
        <v>3122</v>
      </c>
      <c r="D3136">
        <v>1</v>
      </c>
    </row>
    <row r="3137" spans="3:4" x14ac:dyDescent="0.25">
      <c r="C3137">
        <v>3123</v>
      </c>
      <c r="D3137">
        <v>6</v>
      </c>
    </row>
    <row r="3138" spans="3:4" x14ac:dyDescent="0.25">
      <c r="C3138">
        <v>3124</v>
      </c>
      <c r="D3138">
        <v>1</v>
      </c>
    </row>
    <row r="3139" spans="3:4" x14ac:dyDescent="0.25">
      <c r="C3139">
        <v>3125</v>
      </c>
      <c r="D3139">
        <v>6</v>
      </c>
    </row>
    <row r="3140" spans="3:4" x14ac:dyDescent="0.25">
      <c r="C3140">
        <v>3126</v>
      </c>
      <c r="D3140">
        <v>2</v>
      </c>
    </row>
    <row r="3141" spans="3:4" x14ac:dyDescent="0.25">
      <c r="C3141">
        <v>3127</v>
      </c>
      <c r="D3141">
        <v>5</v>
      </c>
    </row>
    <row r="3142" spans="3:4" x14ac:dyDescent="0.25">
      <c r="C3142">
        <v>3128</v>
      </c>
      <c r="D3142">
        <v>4</v>
      </c>
    </row>
    <row r="3143" spans="3:4" x14ac:dyDescent="0.25">
      <c r="C3143">
        <v>3129</v>
      </c>
      <c r="D3143">
        <v>8</v>
      </c>
    </row>
    <row r="3144" spans="3:4" x14ac:dyDescent="0.25">
      <c r="C3144">
        <v>3130</v>
      </c>
      <c r="D3144">
        <v>3</v>
      </c>
    </row>
    <row r="3145" spans="3:4" x14ac:dyDescent="0.25">
      <c r="C3145">
        <v>3131</v>
      </c>
      <c r="D3145">
        <v>4</v>
      </c>
    </row>
    <row r="3146" spans="3:4" x14ac:dyDescent="0.25">
      <c r="C3146">
        <v>3132</v>
      </c>
      <c r="D3146">
        <v>5</v>
      </c>
    </row>
    <row r="3147" spans="3:4" x14ac:dyDescent="0.25">
      <c r="C3147">
        <v>3133</v>
      </c>
      <c r="D3147">
        <v>6</v>
      </c>
    </row>
    <row r="3148" spans="3:4" x14ac:dyDescent="0.25">
      <c r="C3148">
        <v>3134</v>
      </c>
      <c r="D3148">
        <v>5</v>
      </c>
    </row>
    <row r="3149" spans="3:4" x14ac:dyDescent="0.25">
      <c r="C3149">
        <v>3135</v>
      </c>
      <c r="D3149">
        <v>5</v>
      </c>
    </row>
    <row r="3150" spans="3:4" x14ac:dyDescent="0.25">
      <c r="C3150">
        <v>3136</v>
      </c>
      <c r="D3150">
        <v>3</v>
      </c>
    </row>
    <row r="3151" spans="3:4" x14ac:dyDescent="0.25">
      <c r="C3151">
        <v>3137</v>
      </c>
      <c r="D3151">
        <v>3</v>
      </c>
    </row>
    <row r="3152" spans="3:4" x14ac:dyDescent="0.25">
      <c r="C3152">
        <v>3138</v>
      </c>
      <c r="D3152">
        <v>3</v>
      </c>
    </row>
    <row r="3153" spans="3:4" x14ac:dyDescent="0.25">
      <c r="C3153">
        <v>3139</v>
      </c>
      <c r="D3153">
        <v>4</v>
      </c>
    </row>
    <row r="3154" spans="3:4" x14ac:dyDescent="0.25">
      <c r="C3154">
        <v>3140</v>
      </c>
      <c r="D3154">
        <v>1</v>
      </c>
    </row>
    <row r="3155" spans="3:4" x14ac:dyDescent="0.25">
      <c r="C3155">
        <v>3141</v>
      </c>
      <c r="D3155">
        <v>4</v>
      </c>
    </row>
    <row r="3156" spans="3:4" x14ac:dyDescent="0.25">
      <c r="C3156">
        <v>3142</v>
      </c>
      <c r="D3156">
        <v>3</v>
      </c>
    </row>
    <row r="3157" spans="3:4" x14ac:dyDescent="0.25">
      <c r="C3157">
        <v>3143</v>
      </c>
      <c r="D3157">
        <v>0</v>
      </c>
    </row>
    <row r="3158" spans="3:4" x14ac:dyDescent="0.25">
      <c r="C3158">
        <v>3144</v>
      </c>
      <c r="D3158">
        <v>4</v>
      </c>
    </row>
    <row r="3159" spans="3:4" x14ac:dyDescent="0.25">
      <c r="C3159">
        <v>3145</v>
      </c>
      <c r="D3159">
        <v>6</v>
      </c>
    </row>
    <row r="3160" spans="3:4" x14ac:dyDescent="0.25">
      <c r="C3160">
        <v>3146</v>
      </c>
      <c r="D3160">
        <v>6</v>
      </c>
    </row>
    <row r="3161" spans="3:4" x14ac:dyDescent="0.25">
      <c r="C3161">
        <v>3147</v>
      </c>
      <c r="D3161">
        <v>3</v>
      </c>
    </row>
    <row r="3162" spans="3:4" x14ac:dyDescent="0.25">
      <c r="C3162">
        <v>3148</v>
      </c>
      <c r="D3162">
        <v>4</v>
      </c>
    </row>
    <row r="3163" spans="3:4" x14ac:dyDescent="0.25">
      <c r="C3163">
        <v>3149</v>
      </c>
      <c r="D3163">
        <v>4</v>
      </c>
    </row>
    <row r="3164" spans="3:4" x14ac:dyDescent="0.25">
      <c r="C3164">
        <v>3150</v>
      </c>
      <c r="D3164">
        <v>3</v>
      </c>
    </row>
    <row r="3165" spans="3:4" x14ac:dyDescent="0.25">
      <c r="C3165">
        <v>3151</v>
      </c>
      <c r="D3165">
        <v>2</v>
      </c>
    </row>
    <row r="3166" spans="3:4" x14ac:dyDescent="0.25">
      <c r="C3166">
        <v>3152</v>
      </c>
      <c r="D3166">
        <v>3</v>
      </c>
    </row>
    <row r="3167" spans="3:4" x14ac:dyDescent="0.25">
      <c r="C3167">
        <v>3153</v>
      </c>
      <c r="D3167">
        <v>4</v>
      </c>
    </row>
    <row r="3168" spans="3:4" x14ac:dyDescent="0.25">
      <c r="C3168">
        <v>3154</v>
      </c>
      <c r="D3168">
        <v>7</v>
      </c>
    </row>
    <row r="3169" spans="3:4" x14ac:dyDescent="0.25">
      <c r="C3169">
        <v>3155</v>
      </c>
      <c r="D3169">
        <v>2</v>
      </c>
    </row>
    <row r="3170" spans="3:4" x14ac:dyDescent="0.25">
      <c r="C3170">
        <v>3156</v>
      </c>
      <c r="D3170">
        <v>3</v>
      </c>
    </row>
    <row r="3171" spans="3:4" x14ac:dyDescent="0.25">
      <c r="C3171">
        <v>3157</v>
      </c>
      <c r="D3171">
        <v>2</v>
      </c>
    </row>
    <row r="3172" spans="3:4" x14ac:dyDescent="0.25">
      <c r="C3172">
        <v>3158</v>
      </c>
      <c r="D3172">
        <v>6</v>
      </c>
    </row>
    <row r="3173" spans="3:4" x14ac:dyDescent="0.25">
      <c r="C3173">
        <v>3159</v>
      </c>
      <c r="D3173">
        <v>3</v>
      </c>
    </row>
    <row r="3174" spans="3:4" x14ac:dyDescent="0.25">
      <c r="C3174">
        <v>3160</v>
      </c>
      <c r="D3174">
        <v>3</v>
      </c>
    </row>
    <row r="3175" spans="3:4" x14ac:dyDescent="0.25">
      <c r="C3175">
        <v>3161</v>
      </c>
      <c r="D3175">
        <v>3</v>
      </c>
    </row>
    <row r="3176" spans="3:4" x14ac:dyDescent="0.25">
      <c r="C3176">
        <v>3162</v>
      </c>
      <c r="D3176">
        <v>4</v>
      </c>
    </row>
    <row r="3177" spans="3:4" x14ac:dyDescent="0.25">
      <c r="C3177">
        <v>3163</v>
      </c>
      <c r="D3177">
        <v>7</v>
      </c>
    </row>
    <row r="3178" spans="3:4" x14ac:dyDescent="0.25">
      <c r="C3178">
        <v>3164</v>
      </c>
      <c r="D3178">
        <v>4</v>
      </c>
    </row>
    <row r="3179" spans="3:4" x14ac:dyDescent="0.25">
      <c r="C3179">
        <v>3165</v>
      </c>
      <c r="D3179">
        <v>6</v>
      </c>
    </row>
    <row r="3180" spans="3:4" x14ac:dyDescent="0.25">
      <c r="C3180">
        <v>3166</v>
      </c>
      <c r="D3180">
        <v>1</v>
      </c>
    </row>
    <row r="3181" spans="3:4" x14ac:dyDescent="0.25">
      <c r="C3181">
        <v>3167</v>
      </c>
      <c r="D3181">
        <v>4</v>
      </c>
    </row>
    <row r="3182" spans="3:4" x14ac:dyDescent="0.25">
      <c r="C3182">
        <v>3168</v>
      </c>
      <c r="D3182">
        <v>2</v>
      </c>
    </row>
    <row r="3183" spans="3:4" x14ac:dyDescent="0.25">
      <c r="C3183">
        <v>3169</v>
      </c>
      <c r="D3183">
        <v>3</v>
      </c>
    </row>
    <row r="3184" spans="3:4" x14ac:dyDescent="0.25">
      <c r="C3184">
        <v>3170</v>
      </c>
      <c r="D3184">
        <v>5</v>
      </c>
    </row>
    <row r="3185" spans="3:4" x14ac:dyDescent="0.25">
      <c r="C3185">
        <v>3171</v>
      </c>
      <c r="D3185">
        <v>7</v>
      </c>
    </row>
    <row r="3186" spans="3:4" x14ac:dyDescent="0.25">
      <c r="C3186">
        <v>3172</v>
      </c>
      <c r="D3186">
        <v>2</v>
      </c>
    </row>
    <row r="3187" spans="3:4" x14ac:dyDescent="0.25">
      <c r="C3187">
        <v>3173</v>
      </c>
      <c r="D3187">
        <v>3</v>
      </c>
    </row>
    <row r="3188" spans="3:4" x14ac:dyDescent="0.25">
      <c r="C3188">
        <v>3174</v>
      </c>
      <c r="D3188">
        <v>4</v>
      </c>
    </row>
    <row r="3189" spans="3:4" x14ac:dyDescent="0.25">
      <c r="C3189">
        <v>3175</v>
      </c>
      <c r="D3189">
        <v>8</v>
      </c>
    </row>
    <row r="3190" spans="3:4" x14ac:dyDescent="0.25">
      <c r="C3190">
        <v>3176</v>
      </c>
      <c r="D3190">
        <v>2</v>
      </c>
    </row>
    <row r="3191" spans="3:4" x14ac:dyDescent="0.25">
      <c r="C3191">
        <v>3177</v>
      </c>
      <c r="D3191">
        <v>2</v>
      </c>
    </row>
    <row r="3192" spans="3:4" x14ac:dyDescent="0.25">
      <c r="C3192">
        <v>3178</v>
      </c>
      <c r="D3192">
        <v>0</v>
      </c>
    </row>
    <row r="3193" spans="3:4" x14ac:dyDescent="0.25">
      <c r="C3193">
        <v>3179</v>
      </c>
      <c r="D3193">
        <v>1</v>
      </c>
    </row>
    <row r="3194" spans="3:4" x14ac:dyDescent="0.25">
      <c r="C3194">
        <v>3180</v>
      </c>
      <c r="D3194">
        <v>1</v>
      </c>
    </row>
    <row r="3195" spans="3:4" x14ac:dyDescent="0.25">
      <c r="C3195">
        <v>3181</v>
      </c>
      <c r="D3195">
        <v>2</v>
      </c>
    </row>
    <row r="3196" spans="3:4" x14ac:dyDescent="0.25">
      <c r="C3196">
        <v>3182</v>
      </c>
      <c r="D3196">
        <v>3</v>
      </c>
    </row>
    <row r="3197" spans="3:4" x14ac:dyDescent="0.25">
      <c r="C3197">
        <v>3183</v>
      </c>
      <c r="D3197">
        <v>1</v>
      </c>
    </row>
    <row r="3198" spans="3:4" x14ac:dyDescent="0.25">
      <c r="C3198">
        <v>3184</v>
      </c>
      <c r="D3198">
        <v>3</v>
      </c>
    </row>
    <row r="3199" spans="3:4" x14ac:dyDescent="0.25">
      <c r="C3199">
        <v>3185</v>
      </c>
      <c r="D3199">
        <v>2</v>
      </c>
    </row>
    <row r="3200" spans="3:4" x14ac:dyDescent="0.25">
      <c r="C3200">
        <v>3186</v>
      </c>
      <c r="D3200">
        <v>2</v>
      </c>
    </row>
    <row r="3201" spans="3:4" x14ac:dyDescent="0.25">
      <c r="C3201">
        <v>3187</v>
      </c>
      <c r="D3201">
        <v>3</v>
      </c>
    </row>
    <row r="3202" spans="3:4" x14ac:dyDescent="0.25">
      <c r="C3202">
        <v>3188</v>
      </c>
      <c r="D3202">
        <v>2</v>
      </c>
    </row>
    <row r="3203" spans="3:4" x14ac:dyDescent="0.25">
      <c r="C3203">
        <v>3189</v>
      </c>
      <c r="D3203">
        <v>6</v>
      </c>
    </row>
    <row r="3204" spans="3:4" x14ac:dyDescent="0.25">
      <c r="C3204">
        <v>3190</v>
      </c>
      <c r="D3204">
        <v>1</v>
      </c>
    </row>
    <row r="3205" spans="3:4" x14ac:dyDescent="0.25">
      <c r="C3205">
        <v>3191</v>
      </c>
      <c r="D3205">
        <v>5</v>
      </c>
    </row>
    <row r="3206" spans="3:4" x14ac:dyDescent="0.25">
      <c r="C3206">
        <v>3192</v>
      </c>
      <c r="D3206">
        <v>3</v>
      </c>
    </row>
    <row r="3207" spans="3:4" x14ac:dyDescent="0.25">
      <c r="C3207">
        <v>3193</v>
      </c>
      <c r="D3207">
        <v>4</v>
      </c>
    </row>
    <row r="3208" spans="3:4" x14ac:dyDescent="0.25">
      <c r="C3208">
        <v>3194</v>
      </c>
      <c r="D3208">
        <v>2</v>
      </c>
    </row>
    <row r="3209" spans="3:4" x14ac:dyDescent="0.25">
      <c r="C3209">
        <v>3195</v>
      </c>
      <c r="D3209">
        <v>4</v>
      </c>
    </row>
    <row r="3210" spans="3:4" x14ac:dyDescent="0.25">
      <c r="C3210">
        <v>3196</v>
      </c>
      <c r="D3210">
        <v>1</v>
      </c>
    </row>
    <row r="3211" spans="3:4" x14ac:dyDescent="0.25">
      <c r="C3211">
        <v>3197</v>
      </c>
      <c r="D3211">
        <v>1</v>
      </c>
    </row>
    <row r="3212" spans="3:4" x14ac:dyDescent="0.25">
      <c r="C3212">
        <v>3198</v>
      </c>
      <c r="D3212">
        <v>0</v>
      </c>
    </row>
    <row r="3213" spans="3:4" x14ac:dyDescent="0.25">
      <c r="C3213">
        <v>3199</v>
      </c>
      <c r="D3213">
        <v>4</v>
      </c>
    </row>
    <row r="3214" spans="3:4" x14ac:dyDescent="0.25">
      <c r="C3214">
        <v>3200</v>
      </c>
      <c r="D3214">
        <v>6</v>
      </c>
    </row>
    <row r="3215" spans="3:4" x14ac:dyDescent="0.25">
      <c r="C3215">
        <v>3201</v>
      </c>
      <c r="D3215">
        <v>4</v>
      </c>
    </row>
    <row r="3216" spans="3:4" x14ac:dyDescent="0.25">
      <c r="C3216">
        <v>3202</v>
      </c>
      <c r="D3216">
        <v>3</v>
      </c>
    </row>
    <row r="3217" spans="3:4" x14ac:dyDescent="0.25">
      <c r="C3217">
        <v>3203</v>
      </c>
      <c r="D3217">
        <v>5</v>
      </c>
    </row>
    <row r="3218" spans="3:4" x14ac:dyDescent="0.25">
      <c r="C3218">
        <v>3204</v>
      </c>
      <c r="D3218">
        <v>5</v>
      </c>
    </row>
    <row r="3219" spans="3:4" x14ac:dyDescent="0.25">
      <c r="C3219">
        <v>3205</v>
      </c>
      <c r="D3219">
        <v>5</v>
      </c>
    </row>
    <row r="3220" spans="3:4" x14ac:dyDescent="0.25">
      <c r="C3220">
        <v>3206</v>
      </c>
      <c r="D3220">
        <v>5</v>
      </c>
    </row>
    <row r="3221" spans="3:4" x14ac:dyDescent="0.25">
      <c r="C3221">
        <v>3207</v>
      </c>
      <c r="D3221">
        <v>3</v>
      </c>
    </row>
    <row r="3222" spans="3:4" x14ac:dyDescent="0.25">
      <c r="C3222">
        <v>3208</v>
      </c>
      <c r="D3222">
        <v>5</v>
      </c>
    </row>
    <row r="3223" spans="3:4" x14ac:dyDescent="0.25">
      <c r="C3223">
        <v>3209</v>
      </c>
      <c r="D3223">
        <v>4</v>
      </c>
    </row>
    <row r="3224" spans="3:4" x14ac:dyDescent="0.25">
      <c r="C3224">
        <v>3210</v>
      </c>
      <c r="D3224">
        <v>5</v>
      </c>
    </row>
    <row r="3225" spans="3:4" x14ac:dyDescent="0.25">
      <c r="C3225">
        <v>3211</v>
      </c>
      <c r="D3225">
        <v>3</v>
      </c>
    </row>
    <row r="3226" spans="3:4" x14ac:dyDescent="0.25">
      <c r="C3226">
        <v>3212</v>
      </c>
      <c r="D3226">
        <v>3</v>
      </c>
    </row>
    <row r="3227" spans="3:4" x14ac:dyDescent="0.25">
      <c r="C3227">
        <v>3213</v>
      </c>
      <c r="D3227">
        <v>4</v>
      </c>
    </row>
    <row r="3228" spans="3:4" x14ac:dyDescent="0.25">
      <c r="C3228">
        <v>3214</v>
      </c>
      <c r="D3228">
        <v>4</v>
      </c>
    </row>
    <row r="3229" spans="3:4" x14ac:dyDescent="0.25">
      <c r="C3229">
        <v>3215</v>
      </c>
      <c r="D3229">
        <v>3</v>
      </c>
    </row>
    <row r="3230" spans="3:4" x14ac:dyDescent="0.25">
      <c r="C3230">
        <v>3216</v>
      </c>
      <c r="D3230">
        <v>4</v>
      </c>
    </row>
    <row r="3231" spans="3:4" x14ac:dyDescent="0.25">
      <c r="C3231">
        <v>3217</v>
      </c>
      <c r="D3231">
        <v>5</v>
      </c>
    </row>
    <row r="3232" spans="3:4" x14ac:dyDescent="0.25">
      <c r="C3232">
        <v>3218</v>
      </c>
      <c r="D3232">
        <v>5</v>
      </c>
    </row>
    <row r="3233" spans="3:4" x14ac:dyDescent="0.25">
      <c r="C3233">
        <v>3219</v>
      </c>
      <c r="D3233">
        <v>5</v>
      </c>
    </row>
    <row r="3234" spans="3:4" x14ac:dyDescent="0.25">
      <c r="C3234">
        <v>3220</v>
      </c>
      <c r="D3234">
        <v>3</v>
      </c>
    </row>
    <row r="3235" spans="3:4" x14ac:dyDescent="0.25">
      <c r="C3235">
        <v>3221</v>
      </c>
      <c r="D3235">
        <v>3</v>
      </c>
    </row>
    <row r="3236" spans="3:4" x14ac:dyDescent="0.25">
      <c r="C3236">
        <v>3222</v>
      </c>
      <c r="D3236">
        <v>2</v>
      </c>
    </row>
    <row r="3237" spans="3:4" x14ac:dyDescent="0.25">
      <c r="C3237">
        <v>3223</v>
      </c>
      <c r="D3237">
        <v>2</v>
      </c>
    </row>
    <row r="3238" spans="3:4" x14ac:dyDescent="0.25">
      <c r="C3238">
        <v>3224</v>
      </c>
      <c r="D3238">
        <v>2</v>
      </c>
    </row>
    <row r="3239" spans="3:4" x14ac:dyDescent="0.25">
      <c r="C3239">
        <v>3225</v>
      </c>
      <c r="D3239">
        <v>4</v>
      </c>
    </row>
    <row r="3240" spans="3:4" x14ac:dyDescent="0.25">
      <c r="C3240">
        <v>3226</v>
      </c>
      <c r="D3240">
        <v>5</v>
      </c>
    </row>
    <row r="3241" spans="3:4" x14ac:dyDescent="0.25">
      <c r="C3241">
        <v>3227</v>
      </c>
      <c r="D3241">
        <v>5</v>
      </c>
    </row>
    <row r="3242" spans="3:4" x14ac:dyDescent="0.25">
      <c r="C3242">
        <v>3228</v>
      </c>
      <c r="D3242">
        <v>2</v>
      </c>
    </row>
    <row r="3243" spans="3:4" x14ac:dyDescent="0.25">
      <c r="C3243">
        <v>3229</v>
      </c>
      <c r="D3243">
        <v>1</v>
      </c>
    </row>
    <row r="3244" spans="3:4" x14ac:dyDescent="0.25">
      <c r="C3244">
        <v>3230</v>
      </c>
      <c r="D3244">
        <v>2</v>
      </c>
    </row>
    <row r="3245" spans="3:4" x14ac:dyDescent="0.25">
      <c r="C3245">
        <v>3231</v>
      </c>
      <c r="D3245">
        <v>3</v>
      </c>
    </row>
    <row r="3246" spans="3:4" x14ac:dyDescent="0.25">
      <c r="C3246">
        <v>3232</v>
      </c>
      <c r="D3246">
        <v>2</v>
      </c>
    </row>
    <row r="3247" spans="3:4" x14ac:dyDescent="0.25">
      <c r="C3247">
        <v>3233</v>
      </c>
      <c r="D3247">
        <v>3</v>
      </c>
    </row>
    <row r="3248" spans="3:4" x14ac:dyDescent="0.25">
      <c r="C3248">
        <v>3234</v>
      </c>
      <c r="D3248">
        <v>2</v>
      </c>
    </row>
    <row r="3249" spans="3:4" x14ac:dyDescent="0.25">
      <c r="C3249">
        <v>3235</v>
      </c>
      <c r="D3249">
        <v>4</v>
      </c>
    </row>
    <row r="3250" spans="3:4" x14ac:dyDescent="0.25">
      <c r="C3250">
        <v>3236</v>
      </c>
      <c r="D3250">
        <v>3</v>
      </c>
    </row>
    <row r="3251" spans="3:4" x14ac:dyDescent="0.25">
      <c r="C3251">
        <v>3237</v>
      </c>
      <c r="D3251">
        <v>6</v>
      </c>
    </row>
    <row r="3252" spans="3:4" x14ac:dyDescent="0.25">
      <c r="C3252">
        <v>3238</v>
      </c>
      <c r="D3252">
        <v>4</v>
      </c>
    </row>
    <row r="3253" spans="3:4" x14ac:dyDescent="0.25">
      <c r="C3253">
        <v>3239</v>
      </c>
      <c r="D3253">
        <v>2</v>
      </c>
    </row>
    <row r="3254" spans="3:4" x14ac:dyDescent="0.25">
      <c r="C3254">
        <v>3240</v>
      </c>
      <c r="D3254">
        <v>4</v>
      </c>
    </row>
    <row r="3255" spans="3:4" x14ac:dyDescent="0.25">
      <c r="C3255">
        <v>3241</v>
      </c>
      <c r="D3255">
        <v>4</v>
      </c>
    </row>
    <row r="3256" spans="3:4" x14ac:dyDescent="0.25">
      <c r="C3256">
        <v>3242</v>
      </c>
      <c r="D3256">
        <v>0</v>
      </c>
    </row>
    <row r="3257" spans="3:4" x14ac:dyDescent="0.25">
      <c r="C3257">
        <v>3243</v>
      </c>
      <c r="D3257">
        <v>5</v>
      </c>
    </row>
    <row r="3258" spans="3:4" x14ac:dyDescent="0.25">
      <c r="C3258">
        <v>3244</v>
      </c>
      <c r="D3258">
        <v>3</v>
      </c>
    </row>
    <row r="3259" spans="3:4" x14ac:dyDescent="0.25">
      <c r="C3259">
        <v>3245</v>
      </c>
      <c r="D3259">
        <v>6</v>
      </c>
    </row>
    <row r="3260" spans="3:4" x14ac:dyDescent="0.25">
      <c r="C3260">
        <v>3246</v>
      </c>
      <c r="D3260">
        <v>5</v>
      </c>
    </row>
    <row r="3261" spans="3:4" x14ac:dyDescent="0.25">
      <c r="C3261">
        <v>3247</v>
      </c>
      <c r="D3261">
        <v>3</v>
      </c>
    </row>
    <row r="3262" spans="3:4" x14ac:dyDescent="0.25">
      <c r="C3262">
        <v>3248</v>
      </c>
      <c r="D3262">
        <v>6</v>
      </c>
    </row>
    <row r="3263" spans="3:4" x14ac:dyDescent="0.25">
      <c r="C3263">
        <v>3249</v>
      </c>
      <c r="D3263">
        <v>3</v>
      </c>
    </row>
    <row r="3264" spans="3:4" x14ac:dyDescent="0.25">
      <c r="C3264">
        <v>3250</v>
      </c>
      <c r="D3264">
        <v>1</v>
      </c>
    </row>
    <row r="3265" spans="3:4" x14ac:dyDescent="0.25">
      <c r="C3265">
        <v>3251</v>
      </c>
      <c r="D3265">
        <v>6</v>
      </c>
    </row>
    <row r="3266" spans="3:4" x14ac:dyDescent="0.25">
      <c r="C3266">
        <v>3252</v>
      </c>
      <c r="D3266">
        <v>1</v>
      </c>
    </row>
    <row r="3267" spans="3:4" x14ac:dyDescent="0.25">
      <c r="C3267">
        <v>3253</v>
      </c>
      <c r="D3267">
        <v>2</v>
      </c>
    </row>
    <row r="3268" spans="3:4" x14ac:dyDescent="0.25">
      <c r="C3268">
        <v>3254</v>
      </c>
      <c r="D3268">
        <v>2</v>
      </c>
    </row>
    <row r="3269" spans="3:4" x14ac:dyDescent="0.25">
      <c r="C3269">
        <v>3255</v>
      </c>
      <c r="D3269">
        <v>3</v>
      </c>
    </row>
    <row r="3270" spans="3:4" x14ac:dyDescent="0.25">
      <c r="C3270">
        <v>3256</v>
      </c>
      <c r="D3270">
        <v>4</v>
      </c>
    </row>
    <row r="3271" spans="3:4" x14ac:dyDescent="0.25">
      <c r="C3271">
        <v>3257</v>
      </c>
      <c r="D3271">
        <v>3</v>
      </c>
    </row>
    <row r="3272" spans="3:4" x14ac:dyDescent="0.25">
      <c r="C3272">
        <v>3258</v>
      </c>
      <c r="D3272">
        <v>4</v>
      </c>
    </row>
    <row r="3273" spans="3:4" x14ac:dyDescent="0.25">
      <c r="C3273">
        <v>3259</v>
      </c>
      <c r="D3273">
        <v>4</v>
      </c>
    </row>
    <row r="3274" spans="3:4" x14ac:dyDescent="0.25">
      <c r="C3274">
        <v>3260</v>
      </c>
      <c r="D3274">
        <v>4</v>
      </c>
    </row>
    <row r="3275" spans="3:4" x14ac:dyDescent="0.25">
      <c r="C3275">
        <v>3261</v>
      </c>
      <c r="D3275">
        <v>4</v>
      </c>
    </row>
    <row r="3276" spans="3:4" x14ac:dyDescent="0.25">
      <c r="C3276">
        <v>3262</v>
      </c>
      <c r="D3276">
        <v>4</v>
      </c>
    </row>
    <row r="3277" spans="3:4" x14ac:dyDescent="0.25">
      <c r="C3277">
        <v>3263</v>
      </c>
      <c r="D3277">
        <v>3</v>
      </c>
    </row>
    <row r="3278" spans="3:4" x14ac:dyDescent="0.25">
      <c r="C3278">
        <v>3264</v>
      </c>
      <c r="D3278">
        <v>1</v>
      </c>
    </row>
    <row r="3279" spans="3:4" x14ac:dyDescent="0.25">
      <c r="C3279">
        <v>3265</v>
      </c>
      <c r="D3279">
        <v>3</v>
      </c>
    </row>
    <row r="3280" spans="3:4" x14ac:dyDescent="0.25">
      <c r="C3280">
        <v>3266</v>
      </c>
      <c r="D3280">
        <v>5</v>
      </c>
    </row>
    <row r="3281" spans="3:4" x14ac:dyDescent="0.25">
      <c r="C3281">
        <v>3267</v>
      </c>
      <c r="D3281">
        <v>2</v>
      </c>
    </row>
    <row r="3282" spans="3:4" x14ac:dyDescent="0.25">
      <c r="C3282">
        <v>3268</v>
      </c>
      <c r="D3282">
        <v>3</v>
      </c>
    </row>
    <row r="3283" spans="3:4" x14ac:dyDescent="0.25">
      <c r="C3283">
        <v>3269</v>
      </c>
      <c r="D3283">
        <v>1</v>
      </c>
    </row>
    <row r="3284" spans="3:4" x14ac:dyDescent="0.25">
      <c r="C3284">
        <v>3270</v>
      </c>
      <c r="D3284">
        <v>6</v>
      </c>
    </row>
    <row r="3285" spans="3:4" x14ac:dyDescent="0.25">
      <c r="C3285">
        <v>3271</v>
      </c>
      <c r="D3285">
        <v>4</v>
      </c>
    </row>
    <row r="3286" spans="3:4" x14ac:dyDescent="0.25">
      <c r="C3286">
        <v>3272</v>
      </c>
      <c r="D3286">
        <v>3</v>
      </c>
    </row>
    <row r="3287" spans="3:4" x14ac:dyDescent="0.25">
      <c r="C3287">
        <v>3273</v>
      </c>
      <c r="D3287">
        <v>5</v>
      </c>
    </row>
    <row r="3288" spans="3:4" x14ac:dyDescent="0.25">
      <c r="C3288">
        <v>3274</v>
      </c>
      <c r="D3288">
        <v>3</v>
      </c>
    </row>
    <row r="3289" spans="3:4" x14ac:dyDescent="0.25">
      <c r="C3289">
        <v>3275</v>
      </c>
      <c r="D3289">
        <v>3</v>
      </c>
    </row>
    <row r="3290" spans="3:4" x14ac:dyDescent="0.25">
      <c r="C3290">
        <v>3276</v>
      </c>
      <c r="D3290">
        <v>2</v>
      </c>
    </row>
    <row r="3291" spans="3:4" x14ac:dyDescent="0.25">
      <c r="C3291">
        <v>3277</v>
      </c>
      <c r="D3291">
        <v>3</v>
      </c>
    </row>
    <row r="3292" spans="3:4" x14ac:dyDescent="0.25">
      <c r="C3292">
        <v>3278</v>
      </c>
      <c r="D3292">
        <v>3</v>
      </c>
    </row>
    <row r="3293" spans="3:4" x14ac:dyDescent="0.25">
      <c r="C3293">
        <v>3279</v>
      </c>
      <c r="D3293">
        <v>3</v>
      </c>
    </row>
    <row r="3294" spans="3:4" x14ac:dyDescent="0.25">
      <c r="C3294">
        <v>3280</v>
      </c>
      <c r="D3294">
        <v>2</v>
      </c>
    </row>
    <row r="3295" spans="3:4" x14ac:dyDescent="0.25">
      <c r="C3295">
        <v>3281</v>
      </c>
      <c r="D3295">
        <v>5</v>
      </c>
    </row>
    <row r="3296" spans="3:4" x14ac:dyDescent="0.25">
      <c r="C3296">
        <v>3282</v>
      </c>
      <c r="D3296">
        <v>4</v>
      </c>
    </row>
    <row r="3297" spans="3:4" x14ac:dyDescent="0.25">
      <c r="C3297">
        <v>3283</v>
      </c>
      <c r="D3297">
        <v>3</v>
      </c>
    </row>
    <row r="3298" spans="3:4" x14ac:dyDescent="0.25">
      <c r="C3298">
        <v>3284</v>
      </c>
      <c r="D3298">
        <v>2</v>
      </c>
    </row>
    <row r="3299" spans="3:4" x14ac:dyDescent="0.25">
      <c r="C3299">
        <v>3285</v>
      </c>
      <c r="D3299">
        <v>4</v>
      </c>
    </row>
    <row r="3300" spans="3:4" x14ac:dyDescent="0.25">
      <c r="C3300">
        <v>3286</v>
      </c>
      <c r="D3300">
        <v>6</v>
      </c>
    </row>
    <row r="3301" spans="3:4" x14ac:dyDescent="0.25">
      <c r="C3301">
        <v>3287</v>
      </c>
      <c r="D3301">
        <v>2</v>
      </c>
    </row>
    <row r="3302" spans="3:4" x14ac:dyDescent="0.25">
      <c r="C3302">
        <v>3288</v>
      </c>
      <c r="D3302">
        <v>1</v>
      </c>
    </row>
    <row r="3303" spans="3:4" x14ac:dyDescent="0.25">
      <c r="C3303">
        <v>3289</v>
      </c>
      <c r="D3303">
        <v>5</v>
      </c>
    </row>
    <row r="3304" spans="3:4" x14ac:dyDescent="0.25">
      <c r="C3304">
        <v>3290</v>
      </c>
      <c r="D3304">
        <v>2</v>
      </c>
    </row>
    <row r="3305" spans="3:4" x14ac:dyDescent="0.25">
      <c r="C3305">
        <v>3291</v>
      </c>
      <c r="D3305">
        <v>4</v>
      </c>
    </row>
    <row r="3306" spans="3:4" x14ac:dyDescent="0.25">
      <c r="C3306">
        <v>3292</v>
      </c>
      <c r="D3306">
        <v>5</v>
      </c>
    </row>
    <row r="3307" spans="3:4" x14ac:dyDescent="0.25">
      <c r="C3307">
        <v>3293</v>
      </c>
      <c r="D3307">
        <v>3</v>
      </c>
    </row>
    <row r="3308" spans="3:4" x14ac:dyDescent="0.25">
      <c r="C3308">
        <v>3294</v>
      </c>
      <c r="D3308">
        <v>1</v>
      </c>
    </row>
    <row r="3309" spans="3:4" x14ac:dyDescent="0.25">
      <c r="C3309">
        <v>3295</v>
      </c>
      <c r="D3309">
        <v>4</v>
      </c>
    </row>
    <row r="3310" spans="3:4" x14ac:dyDescent="0.25">
      <c r="C3310">
        <v>3296</v>
      </c>
      <c r="D3310">
        <v>7</v>
      </c>
    </row>
    <row r="3311" spans="3:4" x14ac:dyDescent="0.25">
      <c r="C3311">
        <v>3297</v>
      </c>
      <c r="D3311">
        <v>3</v>
      </c>
    </row>
    <row r="3312" spans="3:4" x14ac:dyDescent="0.25">
      <c r="C3312">
        <v>3298</v>
      </c>
      <c r="D3312">
        <v>5</v>
      </c>
    </row>
    <row r="3313" spans="3:4" x14ac:dyDescent="0.25">
      <c r="C3313">
        <v>3299</v>
      </c>
      <c r="D3313">
        <v>4</v>
      </c>
    </row>
    <row r="3314" spans="3:4" x14ac:dyDescent="0.25">
      <c r="C3314">
        <v>3300</v>
      </c>
      <c r="D3314">
        <v>5</v>
      </c>
    </row>
    <row r="3315" spans="3:4" x14ac:dyDescent="0.25">
      <c r="C3315">
        <v>3301</v>
      </c>
      <c r="D3315">
        <v>1</v>
      </c>
    </row>
    <row r="3316" spans="3:4" x14ac:dyDescent="0.25">
      <c r="C3316">
        <v>3302</v>
      </c>
      <c r="D3316">
        <v>2</v>
      </c>
    </row>
    <row r="3317" spans="3:4" x14ac:dyDescent="0.25">
      <c r="C3317">
        <v>3303</v>
      </c>
      <c r="D3317">
        <v>3</v>
      </c>
    </row>
    <row r="3318" spans="3:4" x14ac:dyDescent="0.25">
      <c r="C3318">
        <v>3304</v>
      </c>
      <c r="D3318">
        <v>5</v>
      </c>
    </row>
    <row r="3319" spans="3:4" x14ac:dyDescent="0.25">
      <c r="C3319">
        <v>3305</v>
      </c>
      <c r="D3319">
        <v>6</v>
      </c>
    </row>
    <row r="3320" spans="3:4" x14ac:dyDescent="0.25">
      <c r="C3320">
        <v>3306</v>
      </c>
      <c r="D3320">
        <v>6</v>
      </c>
    </row>
    <row r="3321" spans="3:4" x14ac:dyDescent="0.25">
      <c r="C3321">
        <v>3307</v>
      </c>
      <c r="D3321">
        <v>2</v>
      </c>
    </row>
    <row r="3322" spans="3:4" x14ac:dyDescent="0.25">
      <c r="C3322">
        <v>3308</v>
      </c>
      <c r="D3322">
        <v>2</v>
      </c>
    </row>
    <row r="3323" spans="3:4" x14ac:dyDescent="0.25">
      <c r="C3323">
        <v>3309</v>
      </c>
      <c r="D3323">
        <v>3</v>
      </c>
    </row>
    <row r="3324" spans="3:4" x14ac:dyDescent="0.25">
      <c r="C3324">
        <v>3310</v>
      </c>
      <c r="D3324">
        <v>5</v>
      </c>
    </row>
    <row r="3325" spans="3:4" x14ac:dyDescent="0.25">
      <c r="C3325">
        <v>3311</v>
      </c>
      <c r="D3325">
        <v>3</v>
      </c>
    </row>
    <row r="3326" spans="3:4" x14ac:dyDescent="0.25">
      <c r="C3326">
        <v>3312</v>
      </c>
      <c r="D3326">
        <v>4</v>
      </c>
    </row>
    <row r="3327" spans="3:4" x14ac:dyDescent="0.25">
      <c r="C3327">
        <v>3313</v>
      </c>
      <c r="D3327">
        <v>3</v>
      </c>
    </row>
    <row r="3328" spans="3:4" x14ac:dyDescent="0.25">
      <c r="C3328">
        <v>3314</v>
      </c>
      <c r="D3328">
        <v>5</v>
      </c>
    </row>
    <row r="3329" spans="3:4" x14ac:dyDescent="0.25">
      <c r="C3329">
        <v>3315</v>
      </c>
      <c r="D3329">
        <v>6</v>
      </c>
    </row>
    <row r="3330" spans="3:4" x14ac:dyDescent="0.25">
      <c r="C3330">
        <v>3316</v>
      </c>
      <c r="D3330">
        <v>5</v>
      </c>
    </row>
    <row r="3331" spans="3:4" x14ac:dyDescent="0.25">
      <c r="C3331">
        <v>3317</v>
      </c>
      <c r="D3331">
        <v>4</v>
      </c>
    </row>
    <row r="3332" spans="3:4" x14ac:dyDescent="0.25">
      <c r="C3332">
        <v>3318</v>
      </c>
      <c r="D3332">
        <v>3</v>
      </c>
    </row>
    <row r="3333" spans="3:4" x14ac:dyDescent="0.25">
      <c r="C3333">
        <v>3319</v>
      </c>
      <c r="D3333">
        <v>6</v>
      </c>
    </row>
    <row r="3334" spans="3:4" x14ac:dyDescent="0.25">
      <c r="C3334">
        <v>3320</v>
      </c>
      <c r="D3334">
        <v>6</v>
      </c>
    </row>
    <row r="3335" spans="3:4" x14ac:dyDescent="0.25">
      <c r="C3335">
        <v>3321</v>
      </c>
      <c r="D3335">
        <v>2</v>
      </c>
    </row>
    <row r="3336" spans="3:4" x14ac:dyDescent="0.25">
      <c r="C3336">
        <v>3322</v>
      </c>
      <c r="D3336">
        <v>2</v>
      </c>
    </row>
    <row r="3337" spans="3:4" x14ac:dyDescent="0.25">
      <c r="C3337">
        <v>3323</v>
      </c>
      <c r="D3337">
        <v>3</v>
      </c>
    </row>
    <row r="3338" spans="3:4" x14ac:dyDescent="0.25">
      <c r="C3338">
        <v>3324</v>
      </c>
      <c r="D3338">
        <v>7</v>
      </c>
    </row>
    <row r="3339" spans="3:4" x14ac:dyDescent="0.25">
      <c r="C3339">
        <v>3325</v>
      </c>
      <c r="D3339">
        <v>5</v>
      </c>
    </row>
    <row r="3340" spans="3:4" x14ac:dyDescent="0.25">
      <c r="C3340">
        <v>3326</v>
      </c>
      <c r="D3340">
        <v>1</v>
      </c>
    </row>
    <row r="3341" spans="3:4" x14ac:dyDescent="0.25">
      <c r="C3341">
        <v>3327</v>
      </c>
      <c r="D3341">
        <v>4</v>
      </c>
    </row>
    <row r="3342" spans="3:4" x14ac:dyDescent="0.25">
      <c r="C3342">
        <v>3328</v>
      </c>
      <c r="D3342">
        <v>3</v>
      </c>
    </row>
    <row r="3343" spans="3:4" x14ac:dyDescent="0.25">
      <c r="C3343">
        <v>3329</v>
      </c>
      <c r="D3343">
        <v>4</v>
      </c>
    </row>
    <row r="3344" spans="3:4" x14ac:dyDescent="0.25">
      <c r="C3344">
        <v>3330</v>
      </c>
      <c r="D3344">
        <v>5</v>
      </c>
    </row>
    <row r="3345" spans="3:4" x14ac:dyDescent="0.25">
      <c r="C3345">
        <v>3331</v>
      </c>
      <c r="D3345">
        <v>4</v>
      </c>
    </row>
    <row r="3346" spans="3:4" x14ac:dyDescent="0.25">
      <c r="C3346">
        <v>3332</v>
      </c>
      <c r="D3346">
        <v>3</v>
      </c>
    </row>
    <row r="3347" spans="3:4" x14ac:dyDescent="0.25">
      <c r="C3347">
        <v>3333</v>
      </c>
      <c r="D3347">
        <v>5</v>
      </c>
    </row>
    <row r="3348" spans="3:4" x14ac:dyDescent="0.25">
      <c r="C3348">
        <v>3334</v>
      </c>
      <c r="D3348">
        <v>3</v>
      </c>
    </row>
    <row r="3349" spans="3:4" x14ac:dyDescent="0.25">
      <c r="C3349">
        <v>3335</v>
      </c>
      <c r="D3349">
        <v>6</v>
      </c>
    </row>
    <row r="3350" spans="3:4" x14ac:dyDescent="0.25">
      <c r="C3350">
        <v>3336</v>
      </c>
      <c r="D3350">
        <v>4</v>
      </c>
    </row>
    <row r="3351" spans="3:4" x14ac:dyDescent="0.25">
      <c r="C3351">
        <v>3337</v>
      </c>
      <c r="D3351">
        <v>4</v>
      </c>
    </row>
    <row r="3352" spans="3:4" x14ac:dyDescent="0.25">
      <c r="C3352">
        <v>3338</v>
      </c>
      <c r="D3352">
        <v>3</v>
      </c>
    </row>
    <row r="3353" spans="3:4" x14ac:dyDescent="0.25">
      <c r="C3353">
        <v>3339</v>
      </c>
      <c r="D3353">
        <v>6</v>
      </c>
    </row>
    <row r="3354" spans="3:4" x14ac:dyDescent="0.25">
      <c r="C3354">
        <v>3340</v>
      </c>
      <c r="D3354">
        <v>2</v>
      </c>
    </row>
    <row r="3355" spans="3:4" x14ac:dyDescent="0.25">
      <c r="C3355">
        <v>3341</v>
      </c>
      <c r="D3355">
        <v>3</v>
      </c>
    </row>
    <row r="3356" spans="3:4" x14ac:dyDescent="0.25">
      <c r="C3356">
        <v>3342</v>
      </c>
      <c r="D3356">
        <v>7</v>
      </c>
    </row>
    <row r="3357" spans="3:4" x14ac:dyDescent="0.25">
      <c r="C3357">
        <v>3343</v>
      </c>
      <c r="D3357">
        <v>4</v>
      </c>
    </row>
    <row r="3358" spans="3:4" x14ac:dyDescent="0.25">
      <c r="C3358">
        <v>3344</v>
      </c>
      <c r="D3358">
        <v>5</v>
      </c>
    </row>
    <row r="3359" spans="3:4" x14ac:dyDescent="0.25">
      <c r="C3359">
        <v>3345</v>
      </c>
      <c r="D3359">
        <v>2</v>
      </c>
    </row>
    <row r="3360" spans="3:4" x14ac:dyDescent="0.25">
      <c r="C3360">
        <v>3346</v>
      </c>
      <c r="D3360">
        <v>4</v>
      </c>
    </row>
    <row r="3361" spans="3:4" x14ac:dyDescent="0.25">
      <c r="C3361">
        <v>3347</v>
      </c>
      <c r="D3361">
        <v>4</v>
      </c>
    </row>
    <row r="3362" spans="3:4" x14ac:dyDescent="0.25">
      <c r="C3362">
        <v>3348</v>
      </c>
      <c r="D3362">
        <v>3</v>
      </c>
    </row>
    <row r="3363" spans="3:4" x14ac:dyDescent="0.25">
      <c r="C3363">
        <v>3349</v>
      </c>
      <c r="D3363">
        <v>3</v>
      </c>
    </row>
    <row r="3364" spans="3:4" x14ac:dyDescent="0.25">
      <c r="C3364">
        <v>3350</v>
      </c>
      <c r="D3364">
        <v>4</v>
      </c>
    </row>
    <row r="3365" spans="3:4" x14ac:dyDescent="0.25">
      <c r="C3365">
        <v>3351</v>
      </c>
      <c r="D3365">
        <v>2</v>
      </c>
    </row>
    <row r="3366" spans="3:4" x14ac:dyDescent="0.25">
      <c r="C3366">
        <v>3352</v>
      </c>
      <c r="D3366">
        <v>5</v>
      </c>
    </row>
    <row r="3367" spans="3:4" x14ac:dyDescent="0.25">
      <c r="C3367">
        <v>3353</v>
      </c>
      <c r="D3367">
        <v>2</v>
      </c>
    </row>
    <row r="3368" spans="3:4" x14ac:dyDescent="0.25">
      <c r="C3368">
        <v>3354</v>
      </c>
      <c r="D3368">
        <v>7</v>
      </c>
    </row>
    <row r="3369" spans="3:4" x14ac:dyDescent="0.25">
      <c r="C3369">
        <v>3355</v>
      </c>
      <c r="D3369">
        <v>2</v>
      </c>
    </row>
    <row r="3370" spans="3:4" x14ac:dyDescent="0.25">
      <c r="C3370">
        <v>3356</v>
      </c>
      <c r="D3370">
        <v>4</v>
      </c>
    </row>
    <row r="3371" spans="3:4" x14ac:dyDescent="0.25">
      <c r="C3371">
        <v>3357</v>
      </c>
      <c r="D3371">
        <v>5</v>
      </c>
    </row>
    <row r="3372" spans="3:4" x14ac:dyDescent="0.25">
      <c r="C3372">
        <v>3358</v>
      </c>
      <c r="D3372">
        <v>5</v>
      </c>
    </row>
    <row r="3373" spans="3:4" x14ac:dyDescent="0.25">
      <c r="C3373">
        <v>3359</v>
      </c>
      <c r="D3373">
        <v>3</v>
      </c>
    </row>
    <row r="3374" spans="3:4" x14ac:dyDescent="0.25">
      <c r="C3374">
        <v>3360</v>
      </c>
      <c r="D3374">
        <v>5</v>
      </c>
    </row>
    <row r="3375" spans="3:4" x14ac:dyDescent="0.25">
      <c r="C3375">
        <v>3361</v>
      </c>
      <c r="D3375">
        <v>1</v>
      </c>
    </row>
    <row r="3376" spans="3:4" x14ac:dyDescent="0.25">
      <c r="C3376">
        <v>3362</v>
      </c>
      <c r="D3376">
        <v>1</v>
      </c>
    </row>
    <row r="3377" spans="3:4" x14ac:dyDescent="0.25">
      <c r="C3377">
        <v>3363</v>
      </c>
      <c r="D3377">
        <v>3</v>
      </c>
    </row>
    <row r="3378" spans="3:4" x14ac:dyDescent="0.25">
      <c r="C3378">
        <v>3364</v>
      </c>
      <c r="D3378">
        <v>7</v>
      </c>
    </row>
    <row r="3379" spans="3:4" x14ac:dyDescent="0.25">
      <c r="C3379">
        <v>3365</v>
      </c>
      <c r="D3379">
        <v>5</v>
      </c>
    </row>
    <row r="3380" spans="3:4" x14ac:dyDescent="0.25">
      <c r="C3380">
        <v>3366</v>
      </c>
      <c r="D3380">
        <v>2</v>
      </c>
    </row>
    <row r="3381" spans="3:4" x14ac:dyDescent="0.25">
      <c r="C3381">
        <v>3367</v>
      </c>
      <c r="D3381">
        <v>4</v>
      </c>
    </row>
    <row r="3382" spans="3:4" x14ac:dyDescent="0.25">
      <c r="C3382">
        <v>3368</v>
      </c>
      <c r="D3382">
        <v>4</v>
      </c>
    </row>
    <row r="3383" spans="3:4" x14ac:dyDescent="0.25">
      <c r="C3383">
        <v>3369</v>
      </c>
      <c r="D3383">
        <v>4</v>
      </c>
    </row>
    <row r="3384" spans="3:4" x14ac:dyDescent="0.25">
      <c r="C3384">
        <v>3370</v>
      </c>
      <c r="D3384">
        <v>1</v>
      </c>
    </row>
    <row r="3385" spans="3:4" x14ac:dyDescent="0.25">
      <c r="C3385">
        <v>3371</v>
      </c>
      <c r="D3385">
        <v>4</v>
      </c>
    </row>
    <row r="3386" spans="3:4" x14ac:dyDescent="0.25">
      <c r="C3386">
        <v>3372</v>
      </c>
      <c r="D3386">
        <v>6</v>
      </c>
    </row>
    <row r="3387" spans="3:4" x14ac:dyDescent="0.25">
      <c r="C3387">
        <v>3373</v>
      </c>
      <c r="D3387">
        <v>5</v>
      </c>
    </row>
    <row r="3388" spans="3:4" x14ac:dyDescent="0.25">
      <c r="C3388">
        <v>3374</v>
      </c>
      <c r="D3388">
        <v>4</v>
      </c>
    </row>
    <row r="3389" spans="3:4" x14ac:dyDescent="0.25">
      <c r="C3389">
        <v>3375</v>
      </c>
      <c r="D3389">
        <v>3</v>
      </c>
    </row>
    <row r="3390" spans="3:4" x14ac:dyDescent="0.25">
      <c r="C3390">
        <v>3376</v>
      </c>
      <c r="D3390">
        <v>6</v>
      </c>
    </row>
    <row r="3391" spans="3:4" x14ac:dyDescent="0.25">
      <c r="C3391">
        <v>3377</v>
      </c>
      <c r="D3391">
        <v>4</v>
      </c>
    </row>
    <row r="3392" spans="3:4" x14ac:dyDescent="0.25">
      <c r="C3392">
        <v>3378</v>
      </c>
      <c r="D3392">
        <v>5</v>
      </c>
    </row>
    <row r="3393" spans="3:4" x14ac:dyDescent="0.25">
      <c r="C3393">
        <v>3379</v>
      </c>
      <c r="D3393">
        <v>5</v>
      </c>
    </row>
    <row r="3394" spans="3:4" x14ac:dyDescent="0.25">
      <c r="C3394">
        <v>3380</v>
      </c>
      <c r="D3394">
        <v>3</v>
      </c>
    </row>
    <row r="3395" spans="3:4" x14ac:dyDescent="0.25">
      <c r="C3395">
        <v>3381</v>
      </c>
      <c r="D3395">
        <v>3</v>
      </c>
    </row>
    <row r="3396" spans="3:4" x14ac:dyDescent="0.25">
      <c r="C3396">
        <v>3382</v>
      </c>
      <c r="D3396">
        <v>6</v>
      </c>
    </row>
    <row r="3397" spans="3:4" x14ac:dyDescent="0.25">
      <c r="C3397">
        <v>3383</v>
      </c>
      <c r="D3397">
        <v>4</v>
      </c>
    </row>
    <row r="3398" spans="3:4" x14ac:dyDescent="0.25">
      <c r="C3398">
        <v>3384</v>
      </c>
      <c r="D3398">
        <v>4</v>
      </c>
    </row>
    <row r="3399" spans="3:4" x14ac:dyDescent="0.25">
      <c r="C3399">
        <v>3385</v>
      </c>
      <c r="D3399">
        <v>3</v>
      </c>
    </row>
    <row r="3400" spans="3:4" x14ac:dyDescent="0.25">
      <c r="C3400">
        <v>3386</v>
      </c>
      <c r="D3400">
        <v>6</v>
      </c>
    </row>
    <row r="3401" spans="3:4" x14ac:dyDescent="0.25">
      <c r="C3401">
        <v>3387</v>
      </c>
      <c r="D3401">
        <v>3</v>
      </c>
    </row>
    <row r="3402" spans="3:4" x14ac:dyDescent="0.25">
      <c r="C3402">
        <v>3388</v>
      </c>
      <c r="D3402">
        <v>6</v>
      </c>
    </row>
    <row r="3403" spans="3:4" x14ac:dyDescent="0.25">
      <c r="C3403">
        <v>3389</v>
      </c>
      <c r="D3403">
        <v>3</v>
      </c>
    </row>
    <row r="3404" spans="3:4" x14ac:dyDescent="0.25">
      <c r="C3404">
        <v>3390</v>
      </c>
      <c r="D3404">
        <v>5</v>
      </c>
    </row>
    <row r="3405" spans="3:4" x14ac:dyDescent="0.25">
      <c r="C3405">
        <v>3391</v>
      </c>
      <c r="D3405">
        <v>5</v>
      </c>
    </row>
    <row r="3406" spans="3:4" x14ac:dyDescent="0.25">
      <c r="C3406">
        <v>3392</v>
      </c>
      <c r="D3406">
        <v>4</v>
      </c>
    </row>
    <row r="3407" spans="3:4" x14ac:dyDescent="0.25">
      <c r="C3407">
        <v>3393</v>
      </c>
      <c r="D3407">
        <v>2</v>
      </c>
    </row>
    <row r="3408" spans="3:4" x14ac:dyDescent="0.25">
      <c r="C3408">
        <v>3394</v>
      </c>
      <c r="D3408">
        <v>2</v>
      </c>
    </row>
    <row r="3409" spans="3:4" x14ac:dyDescent="0.25">
      <c r="C3409">
        <v>3395</v>
      </c>
      <c r="D3409">
        <v>2</v>
      </c>
    </row>
    <row r="3410" spans="3:4" x14ac:dyDescent="0.25">
      <c r="C3410">
        <v>3396</v>
      </c>
      <c r="D3410">
        <v>3</v>
      </c>
    </row>
    <row r="3411" spans="3:4" x14ac:dyDescent="0.25">
      <c r="C3411">
        <v>3397</v>
      </c>
      <c r="D3411">
        <v>3</v>
      </c>
    </row>
    <row r="3412" spans="3:4" x14ac:dyDescent="0.25">
      <c r="C3412">
        <v>3398</v>
      </c>
      <c r="D3412">
        <v>3</v>
      </c>
    </row>
    <row r="3413" spans="3:4" x14ac:dyDescent="0.25">
      <c r="C3413">
        <v>3399</v>
      </c>
      <c r="D3413">
        <v>8</v>
      </c>
    </row>
    <row r="3414" spans="3:4" x14ac:dyDescent="0.25">
      <c r="C3414">
        <v>3400</v>
      </c>
      <c r="D3414">
        <v>6</v>
      </c>
    </row>
    <row r="3415" spans="3:4" x14ac:dyDescent="0.25">
      <c r="C3415">
        <v>3401</v>
      </c>
      <c r="D3415">
        <v>4</v>
      </c>
    </row>
    <row r="3416" spans="3:4" x14ac:dyDescent="0.25">
      <c r="C3416">
        <v>3402</v>
      </c>
      <c r="D3416">
        <v>2</v>
      </c>
    </row>
    <row r="3417" spans="3:4" x14ac:dyDescent="0.25">
      <c r="C3417">
        <v>3403</v>
      </c>
      <c r="D3417">
        <v>1</v>
      </c>
    </row>
    <row r="3418" spans="3:4" x14ac:dyDescent="0.25">
      <c r="C3418">
        <v>3404</v>
      </c>
      <c r="D3418">
        <v>4</v>
      </c>
    </row>
    <row r="3419" spans="3:4" x14ac:dyDescent="0.25">
      <c r="C3419">
        <v>3405</v>
      </c>
      <c r="D3419">
        <v>4</v>
      </c>
    </row>
    <row r="3420" spans="3:4" x14ac:dyDescent="0.25">
      <c r="C3420">
        <v>3406</v>
      </c>
      <c r="D3420">
        <v>4</v>
      </c>
    </row>
    <row r="3421" spans="3:4" x14ac:dyDescent="0.25">
      <c r="C3421">
        <v>3407</v>
      </c>
      <c r="D3421">
        <v>5</v>
      </c>
    </row>
    <row r="3422" spans="3:4" x14ac:dyDescent="0.25">
      <c r="C3422">
        <v>3408</v>
      </c>
      <c r="D3422">
        <v>4</v>
      </c>
    </row>
    <row r="3423" spans="3:4" x14ac:dyDescent="0.25">
      <c r="C3423">
        <v>3409</v>
      </c>
      <c r="D3423">
        <v>3</v>
      </c>
    </row>
    <row r="3424" spans="3:4" x14ac:dyDescent="0.25">
      <c r="C3424">
        <v>3410</v>
      </c>
      <c r="D3424">
        <v>2</v>
      </c>
    </row>
    <row r="3425" spans="3:4" x14ac:dyDescent="0.25">
      <c r="C3425">
        <v>3411</v>
      </c>
      <c r="D3425">
        <v>2</v>
      </c>
    </row>
    <row r="3426" spans="3:4" x14ac:dyDescent="0.25">
      <c r="C3426">
        <v>3412</v>
      </c>
      <c r="D3426">
        <v>4</v>
      </c>
    </row>
    <row r="3427" spans="3:4" x14ac:dyDescent="0.25">
      <c r="C3427">
        <v>3413</v>
      </c>
      <c r="D3427">
        <v>4</v>
      </c>
    </row>
    <row r="3428" spans="3:4" x14ac:dyDescent="0.25">
      <c r="C3428">
        <v>3414</v>
      </c>
      <c r="D3428">
        <v>4</v>
      </c>
    </row>
    <row r="3429" spans="3:4" x14ac:dyDescent="0.25">
      <c r="C3429">
        <v>3415</v>
      </c>
      <c r="D3429">
        <v>3</v>
      </c>
    </row>
    <row r="3430" spans="3:4" x14ac:dyDescent="0.25">
      <c r="C3430">
        <v>3416</v>
      </c>
      <c r="D3430">
        <v>2</v>
      </c>
    </row>
    <row r="3431" spans="3:4" x14ac:dyDescent="0.25">
      <c r="C3431">
        <v>3417</v>
      </c>
      <c r="D3431">
        <v>4</v>
      </c>
    </row>
    <row r="3432" spans="3:4" x14ac:dyDescent="0.25">
      <c r="C3432">
        <v>3418</v>
      </c>
      <c r="D3432">
        <v>5</v>
      </c>
    </row>
    <row r="3433" spans="3:4" x14ac:dyDescent="0.25">
      <c r="C3433">
        <v>3419</v>
      </c>
      <c r="D3433">
        <v>5</v>
      </c>
    </row>
    <row r="3434" spans="3:4" x14ac:dyDescent="0.25">
      <c r="C3434">
        <v>3420</v>
      </c>
      <c r="D3434">
        <v>5</v>
      </c>
    </row>
    <row r="3435" spans="3:4" x14ac:dyDescent="0.25">
      <c r="C3435">
        <v>3421</v>
      </c>
      <c r="D3435">
        <v>5</v>
      </c>
    </row>
    <row r="3436" spans="3:4" x14ac:dyDescent="0.25">
      <c r="C3436">
        <v>3422</v>
      </c>
      <c r="D3436">
        <v>3</v>
      </c>
    </row>
    <row r="3437" spans="3:4" x14ac:dyDescent="0.25">
      <c r="C3437">
        <v>3423</v>
      </c>
      <c r="D3437">
        <v>1</v>
      </c>
    </row>
    <row r="3438" spans="3:4" x14ac:dyDescent="0.25">
      <c r="C3438">
        <v>3424</v>
      </c>
      <c r="D3438">
        <v>5</v>
      </c>
    </row>
    <row r="3439" spans="3:4" x14ac:dyDescent="0.25">
      <c r="C3439">
        <v>3425</v>
      </c>
      <c r="D3439">
        <v>3</v>
      </c>
    </row>
    <row r="3440" spans="3:4" x14ac:dyDescent="0.25">
      <c r="C3440">
        <v>3426</v>
      </c>
      <c r="D3440">
        <v>5</v>
      </c>
    </row>
    <row r="3441" spans="3:4" x14ac:dyDescent="0.25">
      <c r="C3441">
        <v>3427</v>
      </c>
      <c r="D3441">
        <v>4</v>
      </c>
    </row>
    <row r="3442" spans="3:4" x14ac:dyDescent="0.25">
      <c r="C3442">
        <v>3428</v>
      </c>
      <c r="D3442">
        <v>5</v>
      </c>
    </row>
    <row r="3443" spans="3:4" x14ac:dyDescent="0.25">
      <c r="C3443">
        <v>3429</v>
      </c>
      <c r="D3443">
        <v>3</v>
      </c>
    </row>
    <row r="3444" spans="3:4" x14ac:dyDescent="0.25">
      <c r="C3444">
        <v>3430</v>
      </c>
      <c r="D3444">
        <v>3</v>
      </c>
    </row>
    <row r="3445" spans="3:4" x14ac:dyDescent="0.25">
      <c r="C3445">
        <v>3431</v>
      </c>
      <c r="D3445">
        <v>2</v>
      </c>
    </row>
    <row r="3446" spans="3:4" x14ac:dyDescent="0.25">
      <c r="C3446">
        <v>3432</v>
      </c>
      <c r="D3446">
        <v>5</v>
      </c>
    </row>
    <row r="3447" spans="3:4" x14ac:dyDescent="0.25">
      <c r="C3447">
        <v>3433</v>
      </c>
      <c r="D3447">
        <v>1</v>
      </c>
    </row>
    <row r="3448" spans="3:4" x14ac:dyDescent="0.25">
      <c r="C3448">
        <v>3434</v>
      </c>
      <c r="D3448">
        <v>1</v>
      </c>
    </row>
    <row r="3449" spans="3:4" x14ac:dyDescent="0.25">
      <c r="C3449">
        <v>3435</v>
      </c>
      <c r="D3449">
        <v>3</v>
      </c>
    </row>
    <row r="3450" spans="3:4" x14ac:dyDescent="0.25">
      <c r="C3450">
        <v>3436</v>
      </c>
      <c r="D3450">
        <v>1</v>
      </c>
    </row>
    <row r="3451" spans="3:4" x14ac:dyDescent="0.25">
      <c r="C3451">
        <v>3437</v>
      </c>
      <c r="D3451">
        <v>3</v>
      </c>
    </row>
    <row r="3452" spans="3:4" x14ac:dyDescent="0.25">
      <c r="C3452">
        <v>3438</v>
      </c>
      <c r="D3452">
        <v>4</v>
      </c>
    </row>
    <row r="3453" spans="3:4" x14ac:dyDescent="0.25">
      <c r="C3453">
        <v>3439</v>
      </c>
      <c r="D3453">
        <v>5</v>
      </c>
    </row>
    <row r="3454" spans="3:4" x14ac:dyDescent="0.25">
      <c r="C3454">
        <v>3440</v>
      </c>
      <c r="D3454">
        <v>2</v>
      </c>
    </row>
    <row r="3455" spans="3:4" x14ac:dyDescent="0.25">
      <c r="C3455">
        <v>3441</v>
      </c>
      <c r="D3455">
        <v>4</v>
      </c>
    </row>
    <row r="3456" spans="3:4" x14ac:dyDescent="0.25">
      <c r="C3456">
        <v>3442</v>
      </c>
      <c r="D3456">
        <v>1</v>
      </c>
    </row>
    <row r="3457" spans="3:4" x14ac:dyDescent="0.25">
      <c r="C3457">
        <v>3443</v>
      </c>
      <c r="D3457">
        <v>2</v>
      </c>
    </row>
    <row r="3458" spans="3:4" x14ac:dyDescent="0.25">
      <c r="C3458">
        <v>3444</v>
      </c>
      <c r="D3458">
        <v>4</v>
      </c>
    </row>
    <row r="3459" spans="3:4" x14ac:dyDescent="0.25">
      <c r="C3459">
        <v>3445</v>
      </c>
      <c r="D3459">
        <v>3</v>
      </c>
    </row>
    <row r="3460" spans="3:4" x14ac:dyDescent="0.25">
      <c r="C3460">
        <v>3446</v>
      </c>
      <c r="D3460">
        <v>2</v>
      </c>
    </row>
    <row r="3461" spans="3:4" x14ac:dyDescent="0.25">
      <c r="C3461">
        <v>3447</v>
      </c>
      <c r="D3461">
        <v>2</v>
      </c>
    </row>
    <row r="3462" spans="3:4" x14ac:dyDescent="0.25">
      <c r="C3462">
        <v>3448</v>
      </c>
      <c r="D3462">
        <v>2</v>
      </c>
    </row>
    <row r="3463" spans="3:4" x14ac:dyDescent="0.25">
      <c r="C3463">
        <v>3449</v>
      </c>
      <c r="D3463">
        <v>4</v>
      </c>
    </row>
    <row r="3464" spans="3:4" x14ac:dyDescent="0.25">
      <c r="C3464">
        <v>3450</v>
      </c>
      <c r="D3464">
        <v>3</v>
      </c>
    </row>
    <row r="3465" spans="3:4" x14ac:dyDescent="0.25">
      <c r="C3465">
        <v>3451</v>
      </c>
      <c r="D3465">
        <v>4</v>
      </c>
    </row>
    <row r="3466" spans="3:4" x14ac:dyDescent="0.25">
      <c r="C3466">
        <v>3452</v>
      </c>
      <c r="D3466">
        <v>5</v>
      </c>
    </row>
    <row r="3467" spans="3:4" x14ac:dyDescent="0.25">
      <c r="C3467">
        <v>3453</v>
      </c>
      <c r="D3467">
        <v>3</v>
      </c>
    </row>
    <row r="3468" spans="3:4" x14ac:dyDescent="0.25">
      <c r="C3468">
        <v>3454</v>
      </c>
      <c r="D3468">
        <v>4</v>
      </c>
    </row>
    <row r="3469" spans="3:4" x14ac:dyDescent="0.25">
      <c r="C3469">
        <v>3455</v>
      </c>
      <c r="D3469">
        <v>7</v>
      </c>
    </row>
    <row r="3470" spans="3:4" x14ac:dyDescent="0.25">
      <c r="C3470">
        <v>3456</v>
      </c>
      <c r="D3470">
        <v>4</v>
      </c>
    </row>
    <row r="3471" spans="3:4" x14ac:dyDescent="0.25">
      <c r="C3471">
        <v>3457</v>
      </c>
      <c r="D3471">
        <v>1</v>
      </c>
    </row>
    <row r="3472" spans="3:4" x14ac:dyDescent="0.25">
      <c r="C3472">
        <v>3458</v>
      </c>
      <c r="D3472">
        <v>3</v>
      </c>
    </row>
    <row r="3473" spans="3:4" x14ac:dyDescent="0.25">
      <c r="C3473">
        <v>3459</v>
      </c>
      <c r="D3473">
        <v>4</v>
      </c>
    </row>
    <row r="3474" spans="3:4" x14ac:dyDescent="0.25">
      <c r="C3474">
        <v>3460</v>
      </c>
      <c r="D3474">
        <v>4</v>
      </c>
    </row>
    <row r="3475" spans="3:4" x14ac:dyDescent="0.25">
      <c r="C3475">
        <v>3461</v>
      </c>
      <c r="D3475">
        <v>3</v>
      </c>
    </row>
    <row r="3476" spans="3:4" x14ac:dyDescent="0.25">
      <c r="C3476">
        <v>3462</v>
      </c>
      <c r="D3476">
        <v>4</v>
      </c>
    </row>
    <row r="3477" spans="3:4" x14ac:dyDescent="0.25">
      <c r="C3477">
        <v>3463</v>
      </c>
      <c r="D3477">
        <v>2</v>
      </c>
    </row>
    <row r="3478" spans="3:4" x14ac:dyDescent="0.25">
      <c r="C3478">
        <v>3464</v>
      </c>
      <c r="D3478">
        <v>3</v>
      </c>
    </row>
    <row r="3479" spans="3:4" x14ac:dyDescent="0.25">
      <c r="C3479">
        <v>3465</v>
      </c>
      <c r="D3479">
        <v>5</v>
      </c>
    </row>
    <row r="3480" spans="3:4" x14ac:dyDescent="0.25">
      <c r="C3480">
        <v>3466</v>
      </c>
      <c r="D3480">
        <v>4</v>
      </c>
    </row>
    <row r="3481" spans="3:4" x14ac:dyDescent="0.25">
      <c r="C3481">
        <v>3467</v>
      </c>
      <c r="D3481">
        <v>4</v>
      </c>
    </row>
    <row r="3482" spans="3:4" x14ac:dyDescent="0.25">
      <c r="C3482">
        <v>3468</v>
      </c>
      <c r="D3482">
        <v>4</v>
      </c>
    </row>
    <row r="3483" spans="3:4" x14ac:dyDescent="0.25">
      <c r="C3483">
        <v>3469</v>
      </c>
      <c r="D3483">
        <v>3</v>
      </c>
    </row>
    <row r="3484" spans="3:4" x14ac:dyDescent="0.25">
      <c r="C3484">
        <v>3470</v>
      </c>
      <c r="D3484">
        <v>3</v>
      </c>
    </row>
    <row r="3485" spans="3:4" x14ac:dyDescent="0.25">
      <c r="C3485">
        <v>3471</v>
      </c>
      <c r="D3485">
        <v>6</v>
      </c>
    </row>
    <row r="3486" spans="3:4" x14ac:dyDescent="0.25">
      <c r="C3486">
        <v>3472</v>
      </c>
      <c r="D3486">
        <v>3</v>
      </c>
    </row>
    <row r="3487" spans="3:4" x14ac:dyDescent="0.25">
      <c r="C3487">
        <v>3473</v>
      </c>
      <c r="D3487">
        <v>3</v>
      </c>
    </row>
    <row r="3488" spans="3:4" x14ac:dyDescent="0.25">
      <c r="C3488">
        <v>3474</v>
      </c>
      <c r="D3488">
        <v>5</v>
      </c>
    </row>
    <row r="3489" spans="3:4" x14ac:dyDescent="0.25">
      <c r="C3489">
        <v>3475</v>
      </c>
      <c r="D3489">
        <v>5</v>
      </c>
    </row>
    <row r="3490" spans="3:4" x14ac:dyDescent="0.25">
      <c r="C3490">
        <v>3476</v>
      </c>
      <c r="D3490">
        <v>2</v>
      </c>
    </row>
    <row r="3491" spans="3:4" x14ac:dyDescent="0.25">
      <c r="C3491">
        <v>3477</v>
      </c>
      <c r="D3491">
        <v>2</v>
      </c>
    </row>
    <row r="3492" spans="3:4" x14ac:dyDescent="0.25">
      <c r="C3492">
        <v>3478</v>
      </c>
      <c r="D3492">
        <v>3</v>
      </c>
    </row>
    <row r="3493" spans="3:4" x14ac:dyDescent="0.25">
      <c r="C3493">
        <v>3479</v>
      </c>
      <c r="D3493">
        <v>6</v>
      </c>
    </row>
    <row r="3494" spans="3:4" x14ac:dyDescent="0.25">
      <c r="C3494">
        <v>3480</v>
      </c>
      <c r="D3494">
        <v>4</v>
      </c>
    </row>
    <row r="3495" spans="3:4" x14ac:dyDescent="0.25">
      <c r="C3495">
        <v>3481</v>
      </c>
      <c r="D3495">
        <v>4</v>
      </c>
    </row>
    <row r="3496" spans="3:4" x14ac:dyDescent="0.25">
      <c r="C3496">
        <v>3482</v>
      </c>
      <c r="D3496">
        <v>4</v>
      </c>
    </row>
    <row r="3497" spans="3:4" x14ac:dyDescent="0.25">
      <c r="C3497">
        <v>3483</v>
      </c>
      <c r="D3497">
        <v>3</v>
      </c>
    </row>
    <row r="3498" spans="3:4" x14ac:dyDescent="0.25">
      <c r="C3498">
        <v>3484</v>
      </c>
      <c r="D3498">
        <v>5</v>
      </c>
    </row>
    <row r="3499" spans="3:4" x14ac:dyDescent="0.25">
      <c r="C3499">
        <v>3485</v>
      </c>
      <c r="D3499">
        <v>5</v>
      </c>
    </row>
    <row r="3500" spans="3:4" x14ac:dyDescent="0.25">
      <c r="C3500">
        <v>3486</v>
      </c>
      <c r="D3500">
        <v>4</v>
      </c>
    </row>
    <row r="3501" spans="3:4" x14ac:dyDescent="0.25">
      <c r="C3501">
        <v>3487</v>
      </c>
      <c r="D3501">
        <v>4</v>
      </c>
    </row>
    <row r="3502" spans="3:4" x14ac:dyDescent="0.25">
      <c r="C3502">
        <v>3488</v>
      </c>
      <c r="D3502">
        <v>3</v>
      </c>
    </row>
    <row r="3503" spans="3:4" x14ac:dyDescent="0.25">
      <c r="C3503">
        <v>3489</v>
      </c>
      <c r="D3503">
        <v>2</v>
      </c>
    </row>
    <row r="3504" spans="3:4" x14ac:dyDescent="0.25">
      <c r="C3504">
        <v>3490</v>
      </c>
      <c r="D3504">
        <v>4</v>
      </c>
    </row>
    <row r="3505" spans="3:4" x14ac:dyDescent="0.25">
      <c r="C3505">
        <v>3491</v>
      </c>
      <c r="D3505">
        <v>5</v>
      </c>
    </row>
    <row r="3506" spans="3:4" x14ac:dyDescent="0.25">
      <c r="C3506">
        <v>3492</v>
      </c>
      <c r="D3506">
        <v>1</v>
      </c>
    </row>
    <row r="3507" spans="3:4" x14ac:dyDescent="0.25">
      <c r="C3507">
        <v>3493</v>
      </c>
      <c r="D3507">
        <v>4</v>
      </c>
    </row>
    <row r="3508" spans="3:4" x14ac:dyDescent="0.25">
      <c r="C3508">
        <v>3494</v>
      </c>
      <c r="D3508">
        <v>4</v>
      </c>
    </row>
    <row r="3509" spans="3:4" x14ac:dyDescent="0.25">
      <c r="C3509">
        <v>3495</v>
      </c>
      <c r="D3509">
        <v>2</v>
      </c>
    </row>
    <row r="3510" spans="3:4" x14ac:dyDescent="0.25">
      <c r="C3510">
        <v>3496</v>
      </c>
      <c r="D3510">
        <v>4</v>
      </c>
    </row>
    <row r="3511" spans="3:4" x14ac:dyDescent="0.25">
      <c r="C3511">
        <v>3497</v>
      </c>
      <c r="D3511">
        <v>2</v>
      </c>
    </row>
    <row r="3512" spans="3:4" x14ac:dyDescent="0.25">
      <c r="C3512">
        <v>3498</v>
      </c>
      <c r="D3512">
        <v>3</v>
      </c>
    </row>
    <row r="3513" spans="3:4" x14ac:dyDescent="0.25">
      <c r="C3513">
        <v>3499</v>
      </c>
      <c r="D3513">
        <v>5</v>
      </c>
    </row>
    <row r="3514" spans="3:4" x14ac:dyDescent="0.25">
      <c r="C3514">
        <v>3500</v>
      </c>
      <c r="D3514">
        <v>3</v>
      </c>
    </row>
    <row r="3515" spans="3:4" x14ac:dyDescent="0.25">
      <c r="C3515">
        <v>3501</v>
      </c>
      <c r="D3515">
        <v>2</v>
      </c>
    </row>
    <row r="3516" spans="3:4" x14ac:dyDescent="0.25">
      <c r="C3516">
        <v>3502</v>
      </c>
      <c r="D3516">
        <v>5</v>
      </c>
    </row>
    <row r="3517" spans="3:4" x14ac:dyDescent="0.25">
      <c r="C3517">
        <v>3503</v>
      </c>
      <c r="D3517">
        <v>3</v>
      </c>
    </row>
    <row r="3518" spans="3:4" x14ac:dyDescent="0.25">
      <c r="C3518">
        <v>3504</v>
      </c>
      <c r="D3518">
        <v>4</v>
      </c>
    </row>
    <row r="3519" spans="3:4" x14ac:dyDescent="0.25">
      <c r="C3519">
        <v>3505</v>
      </c>
      <c r="D3519">
        <v>5</v>
      </c>
    </row>
    <row r="3520" spans="3:4" x14ac:dyDescent="0.25">
      <c r="C3520">
        <v>3506</v>
      </c>
      <c r="D3520">
        <v>0</v>
      </c>
    </row>
    <row r="3521" spans="3:4" x14ac:dyDescent="0.25">
      <c r="C3521">
        <v>3507</v>
      </c>
      <c r="D3521">
        <v>5</v>
      </c>
    </row>
    <row r="3522" spans="3:4" x14ac:dyDescent="0.25">
      <c r="C3522">
        <v>3508</v>
      </c>
      <c r="D3522">
        <v>3</v>
      </c>
    </row>
    <row r="3523" spans="3:4" x14ac:dyDescent="0.25">
      <c r="C3523">
        <v>3509</v>
      </c>
      <c r="D3523">
        <v>5</v>
      </c>
    </row>
    <row r="3524" spans="3:4" x14ac:dyDescent="0.25">
      <c r="C3524">
        <v>3510</v>
      </c>
      <c r="D3524">
        <v>1</v>
      </c>
    </row>
    <row r="3525" spans="3:4" x14ac:dyDescent="0.25">
      <c r="C3525">
        <v>3511</v>
      </c>
      <c r="D3525">
        <v>3</v>
      </c>
    </row>
    <row r="3526" spans="3:4" x14ac:dyDescent="0.25">
      <c r="C3526">
        <v>3512</v>
      </c>
      <c r="D3526">
        <v>1</v>
      </c>
    </row>
    <row r="3527" spans="3:4" x14ac:dyDescent="0.25">
      <c r="C3527">
        <v>3513</v>
      </c>
      <c r="D3527">
        <v>4</v>
      </c>
    </row>
    <row r="3528" spans="3:4" x14ac:dyDescent="0.25">
      <c r="C3528">
        <v>3514</v>
      </c>
      <c r="D3528">
        <v>3</v>
      </c>
    </row>
    <row r="3529" spans="3:4" x14ac:dyDescent="0.25">
      <c r="C3529">
        <v>3515</v>
      </c>
      <c r="D3529">
        <v>2</v>
      </c>
    </row>
    <row r="3530" spans="3:4" x14ac:dyDescent="0.25">
      <c r="C3530">
        <v>3516</v>
      </c>
      <c r="D3530">
        <v>4</v>
      </c>
    </row>
    <row r="3531" spans="3:4" x14ac:dyDescent="0.25">
      <c r="C3531">
        <v>3517</v>
      </c>
      <c r="D3531">
        <v>4</v>
      </c>
    </row>
    <row r="3532" spans="3:4" x14ac:dyDescent="0.25">
      <c r="C3532">
        <v>3518</v>
      </c>
      <c r="D3532">
        <v>1</v>
      </c>
    </row>
    <row r="3533" spans="3:4" x14ac:dyDescent="0.25">
      <c r="C3533">
        <v>3519</v>
      </c>
      <c r="D3533">
        <v>4</v>
      </c>
    </row>
    <row r="3534" spans="3:4" x14ac:dyDescent="0.25">
      <c r="C3534">
        <v>3520</v>
      </c>
      <c r="D3534">
        <v>5</v>
      </c>
    </row>
    <row r="3535" spans="3:4" x14ac:dyDescent="0.25">
      <c r="C3535">
        <v>3521</v>
      </c>
      <c r="D3535">
        <v>7</v>
      </c>
    </row>
    <row r="3536" spans="3:4" x14ac:dyDescent="0.25">
      <c r="C3536">
        <v>3522</v>
      </c>
      <c r="D3536">
        <v>4</v>
      </c>
    </row>
    <row r="3537" spans="3:4" x14ac:dyDescent="0.25">
      <c r="C3537">
        <v>3523</v>
      </c>
      <c r="D3537">
        <v>6</v>
      </c>
    </row>
    <row r="3538" spans="3:4" x14ac:dyDescent="0.25">
      <c r="C3538">
        <v>3524</v>
      </c>
      <c r="D3538">
        <v>3</v>
      </c>
    </row>
    <row r="3539" spans="3:4" x14ac:dyDescent="0.25">
      <c r="C3539">
        <v>3525</v>
      </c>
      <c r="D3539">
        <v>4</v>
      </c>
    </row>
    <row r="3540" spans="3:4" x14ac:dyDescent="0.25">
      <c r="C3540">
        <v>3526</v>
      </c>
      <c r="D3540">
        <v>2</v>
      </c>
    </row>
    <row r="3541" spans="3:4" x14ac:dyDescent="0.25">
      <c r="C3541">
        <v>3527</v>
      </c>
      <c r="D3541">
        <v>4</v>
      </c>
    </row>
    <row r="3542" spans="3:4" x14ac:dyDescent="0.25">
      <c r="C3542">
        <v>3528</v>
      </c>
      <c r="D3542">
        <v>7</v>
      </c>
    </row>
    <row r="3543" spans="3:4" x14ac:dyDescent="0.25">
      <c r="C3543">
        <v>3529</v>
      </c>
      <c r="D3543">
        <v>4</v>
      </c>
    </row>
    <row r="3544" spans="3:4" x14ac:dyDescent="0.25">
      <c r="C3544">
        <v>3530</v>
      </c>
      <c r="D3544">
        <v>5</v>
      </c>
    </row>
    <row r="3545" spans="3:4" x14ac:dyDescent="0.25">
      <c r="C3545">
        <v>3531</v>
      </c>
      <c r="D3545">
        <v>3</v>
      </c>
    </row>
    <row r="3546" spans="3:4" x14ac:dyDescent="0.25">
      <c r="C3546">
        <v>3532</v>
      </c>
      <c r="D3546">
        <v>2</v>
      </c>
    </row>
    <row r="3547" spans="3:4" x14ac:dyDescent="0.25">
      <c r="C3547">
        <v>3533</v>
      </c>
      <c r="D3547">
        <v>5</v>
      </c>
    </row>
    <row r="3548" spans="3:4" x14ac:dyDescent="0.25">
      <c r="C3548">
        <v>3534</v>
      </c>
      <c r="D3548">
        <v>3</v>
      </c>
    </row>
    <row r="3549" spans="3:4" x14ac:dyDescent="0.25">
      <c r="C3549">
        <v>3535</v>
      </c>
      <c r="D3549">
        <v>4</v>
      </c>
    </row>
    <row r="3550" spans="3:4" x14ac:dyDescent="0.25">
      <c r="C3550">
        <v>3536</v>
      </c>
      <c r="D3550">
        <v>5</v>
      </c>
    </row>
    <row r="3551" spans="3:4" x14ac:dyDescent="0.25">
      <c r="C3551">
        <v>3537</v>
      </c>
      <c r="D3551">
        <v>8</v>
      </c>
    </row>
    <row r="3552" spans="3:4" x14ac:dyDescent="0.25">
      <c r="C3552">
        <v>3538</v>
      </c>
      <c r="D3552">
        <v>2</v>
      </c>
    </row>
    <row r="3553" spans="3:4" x14ac:dyDescent="0.25">
      <c r="C3553">
        <v>3539</v>
      </c>
      <c r="D3553">
        <v>2</v>
      </c>
    </row>
    <row r="3554" spans="3:4" x14ac:dyDescent="0.25">
      <c r="C3554">
        <v>3540</v>
      </c>
      <c r="D3554">
        <v>2</v>
      </c>
    </row>
    <row r="3555" spans="3:4" x14ac:dyDescent="0.25">
      <c r="C3555">
        <v>3541</v>
      </c>
      <c r="D3555">
        <v>2</v>
      </c>
    </row>
    <row r="3556" spans="3:4" x14ac:dyDescent="0.25">
      <c r="C3556">
        <v>3542</v>
      </c>
      <c r="D3556">
        <v>0</v>
      </c>
    </row>
    <row r="3557" spans="3:4" x14ac:dyDescent="0.25">
      <c r="C3557">
        <v>3543</v>
      </c>
      <c r="D3557">
        <v>2</v>
      </c>
    </row>
    <row r="3558" spans="3:4" x14ac:dyDescent="0.25">
      <c r="C3558">
        <v>3544</v>
      </c>
      <c r="D3558">
        <v>5</v>
      </c>
    </row>
    <row r="3559" spans="3:4" x14ac:dyDescent="0.25">
      <c r="C3559">
        <v>3545</v>
      </c>
      <c r="D3559">
        <v>4</v>
      </c>
    </row>
    <row r="3560" spans="3:4" x14ac:dyDescent="0.25">
      <c r="C3560">
        <v>3546</v>
      </c>
      <c r="D3560">
        <v>4</v>
      </c>
    </row>
    <row r="3561" spans="3:4" x14ac:dyDescent="0.25">
      <c r="C3561">
        <v>3547</v>
      </c>
      <c r="D3561">
        <v>3</v>
      </c>
    </row>
    <row r="3562" spans="3:4" x14ac:dyDescent="0.25">
      <c r="C3562">
        <v>3548</v>
      </c>
      <c r="D3562">
        <v>6</v>
      </c>
    </row>
    <row r="3563" spans="3:4" x14ac:dyDescent="0.25">
      <c r="C3563">
        <v>3549</v>
      </c>
      <c r="D3563">
        <v>2</v>
      </c>
    </row>
    <row r="3564" spans="3:4" x14ac:dyDescent="0.25">
      <c r="C3564">
        <v>3550</v>
      </c>
      <c r="D3564">
        <v>4</v>
      </c>
    </row>
    <row r="3565" spans="3:4" x14ac:dyDescent="0.25">
      <c r="C3565">
        <v>3551</v>
      </c>
      <c r="D3565">
        <v>4</v>
      </c>
    </row>
    <row r="3566" spans="3:4" x14ac:dyDescent="0.25">
      <c r="C3566">
        <v>3552</v>
      </c>
      <c r="D3566">
        <v>5</v>
      </c>
    </row>
    <row r="3567" spans="3:4" x14ac:dyDescent="0.25">
      <c r="C3567">
        <v>3553</v>
      </c>
      <c r="D3567">
        <v>5</v>
      </c>
    </row>
    <row r="3568" spans="3:4" x14ac:dyDescent="0.25">
      <c r="C3568">
        <v>3554</v>
      </c>
      <c r="D3568">
        <v>4</v>
      </c>
    </row>
    <row r="3569" spans="3:4" x14ac:dyDescent="0.25">
      <c r="C3569">
        <v>3555</v>
      </c>
      <c r="D3569">
        <v>5</v>
      </c>
    </row>
    <row r="3570" spans="3:4" x14ac:dyDescent="0.25">
      <c r="C3570">
        <v>3556</v>
      </c>
      <c r="D3570">
        <v>6</v>
      </c>
    </row>
    <row r="3571" spans="3:4" x14ac:dyDescent="0.25">
      <c r="C3571">
        <v>3557</v>
      </c>
      <c r="D3571">
        <v>4</v>
      </c>
    </row>
    <row r="3572" spans="3:4" x14ac:dyDescent="0.25">
      <c r="C3572">
        <v>3558</v>
      </c>
      <c r="D3572">
        <v>3</v>
      </c>
    </row>
    <row r="3573" spans="3:4" x14ac:dyDescent="0.25">
      <c r="C3573">
        <v>3559</v>
      </c>
      <c r="D3573">
        <v>4</v>
      </c>
    </row>
    <row r="3574" spans="3:4" x14ac:dyDescent="0.25">
      <c r="C3574">
        <v>3560</v>
      </c>
      <c r="D3574">
        <v>4</v>
      </c>
    </row>
    <row r="3575" spans="3:4" x14ac:dyDescent="0.25">
      <c r="C3575">
        <v>3561</v>
      </c>
      <c r="D3575">
        <v>4</v>
      </c>
    </row>
    <row r="3576" spans="3:4" x14ac:dyDescent="0.25">
      <c r="C3576">
        <v>3562</v>
      </c>
      <c r="D3576">
        <v>5</v>
      </c>
    </row>
    <row r="3577" spans="3:4" x14ac:dyDescent="0.25">
      <c r="C3577">
        <v>3563</v>
      </c>
      <c r="D3577">
        <v>3</v>
      </c>
    </row>
    <row r="3578" spans="3:4" x14ac:dyDescent="0.25">
      <c r="C3578">
        <v>3564</v>
      </c>
      <c r="D3578">
        <v>3</v>
      </c>
    </row>
    <row r="3579" spans="3:4" x14ac:dyDescent="0.25">
      <c r="C3579">
        <v>3565</v>
      </c>
      <c r="D3579">
        <v>5</v>
      </c>
    </row>
    <row r="3580" spans="3:4" x14ac:dyDescent="0.25">
      <c r="C3580">
        <v>3566</v>
      </c>
      <c r="D3580">
        <v>3</v>
      </c>
    </row>
    <row r="3581" spans="3:4" x14ac:dyDescent="0.25">
      <c r="C3581">
        <v>3567</v>
      </c>
      <c r="D3581">
        <v>4</v>
      </c>
    </row>
    <row r="3582" spans="3:4" x14ac:dyDescent="0.25">
      <c r="C3582">
        <v>3568</v>
      </c>
      <c r="D3582">
        <v>4</v>
      </c>
    </row>
    <row r="3583" spans="3:4" x14ac:dyDescent="0.25">
      <c r="C3583">
        <v>3569</v>
      </c>
      <c r="D3583">
        <v>5</v>
      </c>
    </row>
    <row r="3584" spans="3:4" x14ac:dyDescent="0.25">
      <c r="C3584">
        <v>3570</v>
      </c>
      <c r="D3584">
        <v>2</v>
      </c>
    </row>
    <row r="3585" spans="3:4" x14ac:dyDescent="0.25">
      <c r="C3585">
        <v>3571</v>
      </c>
      <c r="D3585">
        <v>6</v>
      </c>
    </row>
    <row r="3586" spans="3:4" x14ac:dyDescent="0.25">
      <c r="C3586">
        <v>3572</v>
      </c>
      <c r="D3586">
        <v>6</v>
      </c>
    </row>
    <row r="3587" spans="3:4" x14ac:dyDescent="0.25">
      <c r="C3587">
        <v>3573</v>
      </c>
      <c r="D3587">
        <v>4</v>
      </c>
    </row>
    <row r="3588" spans="3:4" x14ac:dyDescent="0.25">
      <c r="C3588">
        <v>3574</v>
      </c>
      <c r="D3588">
        <v>4</v>
      </c>
    </row>
    <row r="3589" spans="3:4" x14ac:dyDescent="0.25">
      <c r="C3589">
        <v>3575</v>
      </c>
      <c r="D3589">
        <v>6</v>
      </c>
    </row>
    <row r="3590" spans="3:4" x14ac:dyDescent="0.25">
      <c r="C3590">
        <v>3576</v>
      </c>
      <c r="D3590">
        <v>3</v>
      </c>
    </row>
    <row r="3591" spans="3:4" x14ac:dyDescent="0.25">
      <c r="C3591">
        <v>3577</v>
      </c>
      <c r="D3591">
        <v>6</v>
      </c>
    </row>
    <row r="3592" spans="3:4" x14ac:dyDescent="0.25">
      <c r="C3592">
        <v>3578</v>
      </c>
      <c r="D3592">
        <v>3</v>
      </c>
    </row>
    <row r="3593" spans="3:4" x14ac:dyDescent="0.25">
      <c r="C3593">
        <v>3579</v>
      </c>
      <c r="D3593">
        <v>3</v>
      </c>
    </row>
    <row r="3594" spans="3:4" x14ac:dyDescent="0.25">
      <c r="C3594">
        <v>3580</v>
      </c>
      <c r="D3594">
        <v>5</v>
      </c>
    </row>
    <row r="3595" spans="3:4" x14ac:dyDescent="0.25">
      <c r="C3595">
        <v>3581</v>
      </c>
      <c r="D3595">
        <v>3</v>
      </c>
    </row>
    <row r="3596" spans="3:4" x14ac:dyDescent="0.25">
      <c r="C3596">
        <v>3582</v>
      </c>
      <c r="D3596">
        <v>3</v>
      </c>
    </row>
    <row r="3597" spans="3:4" x14ac:dyDescent="0.25">
      <c r="C3597">
        <v>3583</v>
      </c>
      <c r="D3597">
        <v>4</v>
      </c>
    </row>
    <row r="3598" spans="3:4" x14ac:dyDescent="0.25">
      <c r="C3598">
        <v>3584</v>
      </c>
      <c r="D3598">
        <v>7</v>
      </c>
    </row>
    <row r="3599" spans="3:4" x14ac:dyDescent="0.25">
      <c r="C3599">
        <v>3585</v>
      </c>
      <c r="D3599">
        <v>2</v>
      </c>
    </row>
    <row r="3600" spans="3:4" x14ac:dyDescent="0.25">
      <c r="C3600">
        <v>3586</v>
      </c>
      <c r="D3600">
        <v>6</v>
      </c>
    </row>
    <row r="3601" spans="3:4" x14ac:dyDescent="0.25">
      <c r="C3601">
        <v>3587</v>
      </c>
      <c r="D3601">
        <v>4</v>
      </c>
    </row>
    <row r="3602" spans="3:4" x14ac:dyDescent="0.25">
      <c r="C3602">
        <v>3588</v>
      </c>
      <c r="D3602">
        <v>3</v>
      </c>
    </row>
    <row r="3603" spans="3:4" x14ac:dyDescent="0.25">
      <c r="C3603">
        <v>3589</v>
      </c>
      <c r="D3603">
        <v>4</v>
      </c>
    </row>
    <row r="3604" spans="3:4" x14ac:dyDescent="0.25">
      <c r="C3604">
        <v>3590</v>
      </c>
      <c r="D3604">
        <v>2</v>
      </c>
    </row>
    <row r="3605" spans="3:4" x14ac:dyDescent="0.25">
      <c r="C3605">
        <v>3591</v>
      </c>
      <c r="D3605">
        <v>5</v>
      </c>
    </row>
    <row r="3606" spans="3:4" x14ac:dyDescent="0.25">
      <c r="C3606">
        <v>3592</v>
      </c>
      <c r="D3606">
        <v>2</v>
      </c>
    </row>
    <row r="3607" spans="3:4" x14ac:dyDescent="0.25">
      <c r="C3607">
        <v>3593</v>
      </c>
      <c r="D3607">
        <v>3</v>
      </c>
    </row>
    <row r="3608" spans="3:4" x14ac:dyDescent="0.25">
      <c r="C3608">
        <v>3594</v>
      </c>
      <c r="D3608">
        <v>3</v>
      </c>
    </row>
    <row r="3609" spans="3:4" x14ac:dyDescent="0.25">
      <c r="C3609">
        <v>3595</v>
      </c>
      <c r="D3609">
        <v>3</v>
      </c>
    </row>
    <row r="3610" spans="3:4" x14ac:dyDescent="0.25">
      <c r="C3610">
        <v>3596</v>
      </c>
      <c r="D3610">
        <v>3</v>
      </c>
    </row>
    <row r="3611" spans="3:4" x14ac:dyDescent="0.25">
      <c r="C3611">
        <v>3597</v>
      </c>
      <c r="D3611">
        <v>5</v>
      </c>
    </row>
    <row r="3612" spans="3:4" x14ac:dyDescent="0.25">
      <c r="C3612">
        <v>3598</v>
      </c>
      <c r="D3612">
        <v>5</v>
      </c>
    </row>
    <row r="3613" spans="3:4" x14ac:dyDescent="0.25">
      <c r="C3613">
        <v>3599</v>
      </c>
      <c r="D3613">
        <v>5</v>
      </c>
    </row>
    <row r="3614" spans="3:4" x14ac:dyDescent="0.25">
      <c r="C3614">
        <v>3600</v>
      </c>
      <c r="D3614">
        <v>5</v>
      </c>
    </row>
    <row r="3615" spans="3:4" x14ac:dyDescent="0.25">
      <c r="C3615">
        <v>3601</v>
      </c>
      <c r="D3615">
        <v>6</v>
      </c>
    </row>
    <row r="3616" spans="3:4" x14ac:dyDescent="0.25">
      <c r="C3616">
        <v>3602</v>
      </c>
      <c r="D3616">
        <v>2</v>
      </c>
    </row>
    <row r="3617" spans="3:4" x14ac:dyDescent="0.25">
      <c r="C3617">
        <v>3603</v>
      </c>
      <c r="D3617">
        <v>5</v>
      </c>
    </row>
    <row r="3618" spans="3:4" x14ac:dyDescent="0.25">
      <c r="C3618">
        <v>3604</v>
      </c>
      <c r="D3618">
        <v>4</v>
      </c>
    </row>
    <row r="3619" spans="3:4" x14ac:dyDescent="0.25">
      <c r="C3619">
        <v>3605</v>
      </c>
      <c r="D3619">
        <v>3</v>
      </c>
    </row>
    <row r="3620" spans="3:4" x14ac:dyDescent="0.25">
      <c r="C3620">
        <v>3606</v>
      </c>
      <c r="D3620">
        <v>4</v>
      </c>
    </row>
    <row r="3621" spans="3:4" x14ac:dyDescent="0.25">
      <c r="C3621">
        <v>3607</v>
      </c>
      <c r="D3621">
        <v>4</v>
      </c>
    </row>
    <row r="3622" spans="3:4" x14ac:dyDescent="0.25">
      <c r="C3622">
        <v>3608</v>
      </c>
      <c r="D3622">
        <v>3</v>
      </c>
    </row>
    <row r="3623" spans="3:4" x14ac:dyDescent="0.25">
      <c r="C3623">
        <v>3609</v>
      </c>
      <c r="D3623">
        <v>5</v>
      </c>
    </row>
    <row r="3624" spans="3:4" x14ac:dyDescent="0.25">
      <c r="C3624">
        <v>3610</v>
      </c>
      <c r="D3624">
        <v>3</v>
      </c>
    </row>
    <row r="3625" spans="3:4" x14ac:dyDescent="0.25">
      <c r="C3625">
        <v>3611</v>
      </c>
      <c r="D3625">
        <v>4</v>
      </c>
    </row>
    <row r="3626" spans="3:4" x14ac:dyDescent="0.25">
      <c r="C3626">
        <v>3612</v>
      </c>
      <c r="D3626">
        <v>1</v>
      </c>
    </row>
    <row r="3627" spans="3:4" x14ac:dyDescent="0.25">
      <c r="C3627">
        <v>3613</v>
      </c>
      <c r="D3627">
        <v>5</v>
      </c>
    </row>
    <row r="3628" spans="3:4" x14ac:dyDescent="0.25">
      <c r="C3628">
        <v>3614</v>
      </c>
      <c r="D3628">
        <v>4</v>
      </c>
    </row>
    <row r="3629" spans="3:4" x14ac:dyDescent="0.25">
      <c r="C3629">
        <v>3615</v>
      </c>
      <c r="D3629">
        <v>1</v>
      </c>
    </row>
    <row r="3630" spans="3:4" x14ac:dyDescent="0.25">
      <c r="C3630">
        <v>3616</v>
      </c>
      <c r="D3630">
        <v>1</v>
      </c>
    </row>
    <row r="3631" spans="3:4" x14ac:dyDescent="0.25">
      <c r="C3631">
        <v>3617</v>
      </c>
      <c r="D3631">
        <v>5</v>
      </c>
    </row>
    <row r="3632" spans="3:4" x14ac:dyDescent="0.25">
      <c r="C3632">
        <v>3618</v>
      </c>
      <c r="D3632">
        <v>2</v>
      </c>
    </row>
    <row r="3633" spans="3:4" x14ac:dyDescent="0.25">
      <c r="C3633">
        <v>3619</v>
      </c>
      <c r="D3633">
        <v>3</v>
      </c>
    </row>
    <row r="3634" spans="3:4" x14ac:dyDescent="0.25">
      <c r="C3634">
        <v>3620</v>
      </c>
      <c r="D3634">
        <v>3</v>
      </c>
    </row>
    <row r="3635" spans="3:4" x14ac:dyDescent="0.25">
      <c r="C3635">
        <v>3621</v>
      </c>
      <c r="D3635">
        <v>2</v>
      </c>
    </row>
    <row r="3636" spans="3:4" x14ac:dyDescent="0.25">
      <c r="C3636">
        <v>3622</v>
      </c>
      <c r="D3636">
        <v>2</v>
      </c>
    </row>
    <row r="3637" spans="3:4" x14ac:dyDescent="0.25">
      <c r="C3637">
        <v>3623</v>
      </c>
      <c r="D3637">
        <v>3</v>
      </c>
    </row>
    <row r="3638" spans="3:4" x14ac:dyDescent="0.25">
      <c r="C3638">
        <v>3624</v>
      </c>
      <c r="D3638">
        <v>2</v>
      </c>
    </row>
    <row r="3639" spans="3:4" x14ac:dyDescent="0.25">
      <c r="C3639">
        <v>3625</v>
      </c>
      <c r="D3639">
        <v>3</v>
      </c>
    </row>
    <row r="3640" spans="3:4" x14ac:dyDescent="0.25">
      <c r="C3640">
        <v>3626</v>
      </c>
      <c r="D3640">
        <v>5</v>
      </c>
    </row>
    <row r="3641" spans="3:4" x14ac:dyDescent="0.25">
      <c r="C3641">
        <v>3627</v>
      </c>
      <c r="D3641">
        <v>5</v>
      </c>
    </row>
    <row r="3642" spans="3:4" x14ac:dyDescent="0.25">
      <c r="C3642">
        <v>3628</v>
      </c>
      <c r="D3642">
        <v>5</v>
      </c>
    </row>
    <row r="3643" spans="3:4" x14ac:dyDescent="0.25">
      <c r="C3643">
        <v>3629</v>
      </c>
      <c r="D3643">
        <v>2</v>
      </c>
    </row>
    <row r="3644" spans="3:4" x14ac:dyDescent="0.25">
      <c r="C3644">
        <v>3630</v>
      </c>
      <c r="D3644">
        <v>4</v>
      </c>
    </row>
    <row r="3645" spans="3:4" x14ac:dyDescent="0.25">
      <c r="C3645">
        <v>3631</v>
      </c>
      <c r="D3645">
        <v>3</v>
      </c>
    </row>
    <row r="3646" spans="3:4" x14ac:dyDescent="0.25">
      <c r="C3646">
        <v>3632</v>
      </c>
      <c r="D3646">
        <v>2</v>
      </c>
    </row>
    <row r="3647" spans="3:4" x14ac:dyDescent="0.25">
      <c r="C3647">
        <v>3633</v>
      </c>
      <c r="D3647">
        <v>2</v>
      </c>
    </row>
    <row r="3648" spans="3:4" x14ac:dyDescent="0.25">
      <c r="C3648">
        <v>3634</v>
      </c>
      <c r="D3648">
        <v>2</v>
      </c>
    </row>
    <row r="3649" spans="3:4" x14ac:dyDescent="0.25">
      <c r="C3649">
        <v>3635</v>
      </c>
      <c r="D3649">
        <v>5</v>
      </c>
    </row>
    <row r="3650" spans="3:4" x14ac:dyDescent="0.25">
      <c r="C3650">
        <v>3636</v>
      </c>
      <c r="D3650">
        <v>3</v>
      </c>
    </row>
    <row r="3651" spans="3:4" x14ac:dyDescent="0.25">
      <c r="C3651">
        <v>3637</v>
      </c>
      <c r="D3651">
        <v>6</v>
      </c>
    </row>
    <row r="3652" spans="3:4" x14ac:dyDescent="0.25">
      <c r="C3652">
        <v>3638</v>
      </c>
      <c r="D3652">
        <v>4</v>
      </c>
    </row>
    <row r="3653" spans="3:4" x14ac:dyDescent="0.25">
      <c r="C3653">
        <v>3639</v>
      </c>
      <c r="D3653">
        <v>3</v>
      </c>
    </row>
    <row r="3654" spans="3:4" x14ac:dyDescent="0.25">
      <c r="C3654">
        <v>3640</v>
      </c>
      <c r="D3654">
        <v>5</v>
      </c>
    </row>
    <row r="3655" spans="3:4" x14ac:dyDescent="0.25">
      <c r="C3655">
        <v>3641</v>
      </c>
      <c r="D3655">
        <v>3</v>
      </c>
    </row>
    <row r="3656" spans="3:4" x14ac:dyDescent="0.25">
      <c r="C3656">
        <v>3642</v>
      </c>
      <c r="D3656">
        <v>5</v>
      </c>
    </row>
    <row r="3657" spans="3:4" x14ac:dyDescent="0.25">
      <c r="C3657">
        <v>3643</v>
      </c>
      <c r="D3657">
        <v>1</v>
      </c>
    </row>
    <row r="3658" spans="3:4" x14ac:dyDescent="0.25">
      <c r="C3658">
        <v>3644</v>
      </c>
      <c r="D3658">
        <v>6</v>
      </c>
    </row>
    <row r="3659" spans="3:4" x14ac:dyDescent="0.25">
      <c r="C3659">
        <v>3645</v>
      </c>
      <c r="D3659">
        <v>4</v>
      </c>
    </row>
    <row r="3660" spans="3:4" x14ac:dyDescent="0.25">
      <c r="C3660">
        <v>3646</v>
      </c>
      <c r="D3660">
        <v>5</v>
      </c>
    </row>
    <row r="3661" spans="3:4" x14ac:dyDescent="0.25">
      <c r="C3661">
        <v>3647</v>
      </c>
      <c r="D3661">
        <v>5</v>
      </c>
    </row>
    <row r="3662" spans="3:4" x14ac:dyDescent="0.25">
      <c r="C3662">
        <v>3648</v>
      </c>
      <c r="D3662">
        <v>2</v>
      </c>
    </row>
    <row r="3663" spans="3:4" x14ac:dyDescent="0.25">
      <c r="C3663">
        <v>3649</v>
      </c>
      <c r="D3663">
        <v>4</v>
      </c>
    </row>
    <row r="3664" spans="3:4" x14ac:dyDescent="0.25">
      <c r="C3664">
        <v>3650</v>
      </c>
      <c r="D3664">
        <v>4</v>
      </c>
    </row>
    <row r="3665" spans="3:4" x14ac:dyDescent="0.25">
      <c r="C3665">
        <v>3651</v>
      </c>
      <c r="D3665">
        <v>3</v>
      </c>
    </row>
    <row r="3666" spans="3:4" x14ac:dyDescent="0.25">
      <c r="C3666">
        <v>3652</v>
      </c>
      <c r="D3666">
        <v>2</v>
      </c>
    </row>
    <row r="3667" spans="3:4" x14ac:dyDescent="0.25">
      <c r="C3667">
        <v>3653</v>
      </c>
      <c r="D3667">
        <v>3</v>
      </c>
    </row>
    <row r="3668" spans="3:4" x14ac:dyDescent="0.25">
      <c r="C3668">
        <v>3654</v>
      </c>
      <c r="D3668">
        <v>5</v>
      </c>
    </row>
    <row r="3669" spans="3:4" x14ac:dyDescent="0.25">
      <c r="C3669">
        <v>3655</v>
      </c>
      <c r="D3669">
        <v>4</v>
      </c>
    </row>
    <row r="3670" spans="3:4" x14ac:dyDescent="0.25">
      <c r="C3670">
        <v>3656</v>
      </c>
      <c r="D3670">
        <v>3</v>
      </c>
    </row>
    <row r="3671" spans="3:4" x14ac:dyDescent="0.25">
      <c r="C3671">
        <v>3657</v>
      </c>
      <c r="D3671">
        <v>5</v>
      </c>
    </row>
    <row r="3672" spans="3:4" x14ac:dyDescent="0.25">
      <c r="C3672">
        <v>3658</v>
      </c>
      <c r="D3672">
        <v>4</v>
      </c>
    </row>
    <row r="3673" spans="3:4" x14ac:dyDescent="0.25">
      <c r="C3673">
        <v>3659</v>
      </c>
      <c r="D3673">
        <v>1</v>
      </c>
    </row>
    <row r="3674" spans="3:4" x14ac:dyDescent="0.25">
      <c r="C3674">
        <v>3660</v>
      </c>
      <c r="D3674">
        <v>5</v>
      </c>
    </row>
    <row r="3675" spans="3:4" x14ac:dyDescent="0.25">
      <c r="C3675">
        <v>3661</v>
      </c>
      <c r="D3675">
        <v>3</v>
      </c>
    </row>
    <row r="3676" spans="3:4" x14ac:dyDescent="0.25">
      <c r="C3676">
        <v>3662</v>
      </c>
      <c r="D3676">
        <v>5</v>
      </c>
    </row>
    <row r="3677" spans="3:4" x14ac:dyDescent="0.25">
      <c r="C3677">
        <v>3663</v>
      </c>
      <c r="D3677">
        <v>3</v>
      </c>
    </row>
    <row r="3678" spans="3:4" x14ac:dyDescent="0.25">
      <c r="C3678">
        <v>3664</v>
      </c>
      <c r="D3678">
        <v>1</v>
      </c>
    </row>
    <row r="3679" spans="3:4" x14ac:dyDescent="0.25">
      <c r="C3679">
        <v>3665</v>
      </c>
      <c r="D3679">
        <v>6</v>
      </c>
    </row>
    <row r="3680" spans="3:4" x14ac:dyDescent="0.25">
      <c r="C3680">
        <v>3666</v>
      </c>
      <c r="D3680">
        <v>4</v>
      </c>
    </row>
    <row r="3681" spans="3:4" x14ac:dyDescent="0.25">
      <c r="C3681">
        <v>3667</v>
      </c>
      <c r="D3681">
        <v>4</v>
      </c>
    </row>
    <row r="3682" spans="3:4" x14ac:dyDescent="0.25">
      <c r="C3682">
        <v>3668</v>
      </c>
      <c r="D3682">
        <v>6</v>
      </c>
    </row>
    <row r="3683" spans="3:4" x14ac:dyDescent="0.25">
      <c r="C3683">
        <v>3669</v>
      </c>
      <c r="D3683">
        <v>3</v>
      </c>
    </row>
    <row r="3684" spans="3:4" x14ac:dyDescent="0.25">
      <c r="C3684">
        <v>3670</v>
      </c>
      <c r="D3684">
        <v>3</v>
      </c>
    </row>
    <row r="3685" spans="3:4" x14ac:dyDescent="0.25">
      <c r="C3685">
        <v>3671</v>
      </c>
      <c r="D3685">
        <v>6</v>
      </c>
    </row>
    <row r="3686" spans="3:4" x14ac:dyDescent="0.25">
      <c r="C3686">
        <v>3672</v>
      </c>
      <c r="D3686">
        <v>3</v>
      </c>
    </row>
    <row r="3687" spans="3:4" x14ac:dyDescent="0.25">
      <c r="C3687">
        <v>3673</v>
      </c>
      <c r="D3687">
        <v>2</v>
      </c>
    </row>
    <row r="3688" spans="3:4" x14ac:dyDescent="0.25">
      <c r="C3688">
        <v>3674</v>
      </c>
      <c r="D3688">
        <v>5</v>
      </c>
    </row>
    <row r="3689" spans="3:4" x14ac:dyDescent="0.25">
      <c r="C3689">
        <v>3675</v>
      </c>
      <c r="D3689">
        <v>7</v>
      </c>
    </row>
    <row r="3690" spans="3:4" x14ac:dyDescent="0.25">
      <c r="C3690">
        <v>3676</v>
      </c>
      <c r="D3690">
        <v>3</v>
      </c>
    </row>
    <row r="3691" spans="3:4" x14ac:dyDescent="0.25">
      <c r="C3691">
        <v>3677</v>
      </c>
      <c r="D3691">
        <v>3</v>
      </c>
    </row>
    <row r="3692" spans="3:4" x14ac:dyDescent="0.25">
      <c r="C3692">
        <v>3678</v>
      </c>
      <c r="D3692">
        <v>2</v>
      </c>
    </row>
    <row r="3693" spans="3:4" x14ac:dyDescent="0.25">
      <c r="C3693">
        <v>3679</v>
      </c>
      <c r="D3693">
        <v>7</v>
      </c>
    </row>
    <row r="3694" spans="3:4" x14ac:dyDescent="0.25">
      <c r="C3694">
        <v>3680</v>
      </c>
      <c r="D3694">
        <v>3</v>
      </c>
    </row>
    <row r="3695" spans="3:4" x14ac:dyDescent="0.25">
      <c r="C3695">
        <v>3681</v>
      </c>
      <c r="D3695">
        <v>3</v>
      </c>
    </row>
    <row r="3696" spans="3:4" x14ac:dyDescent="0.25">
      <c r="C3696">
        <v>3682</v>
      </c>
      <c r="D3696">
        <v>5</v>
      </c>
    </row>
    <row r="3697" spans="3:4" x14ac:dyDescent="0.25">
      <c r="C3697">
        <v>3683</v>
      </c>
      <c r="D3697">
        <v>2</v>
      </c>
    </row>
    <row r="3698" spans="3:4" x14ac:dyDescent="0.25">
      <c r="C3698">
        <v>3684</v>
      </c>
      <c r="D3698">
        <v>5</v>
      </c>
    </row>
    <row r="3699" spans="3:4" x14ac:dyDescent="0.25">
      <c r="C3699">
        <v>3685</v>
      </c>
      <c r="D3699">
        <v>4</v>
      </c>
    </row>
    <row r="3700" spans="3:4" x14ac:dyDescent="0.25">
      <c r="C3700">
        <v>3686</v>
      </c>
      <c r="D3700">
        <v>6</v>
      </c>
    </row>
    <row r="3701" spans="3:4" x14ac:dyDescent="0.25">
      <c r="C3701">
        <v>3687</v>
      </c>
      <c r="D3701">
        <v>2</v>
      </c>
    </row>
    <row r="3702" spans="3:4" x14ac:dyDescent="0.25">
      <c r="C3702">
        <v>3688</v>
      </c>
      <c r="D3702">
        <v>6</v>
      </c>
    </row>
    <row r="3703" spans="3:4" x14ac:dyDescent="0.25">
      <c r="C3703">
        <v>3689</v>
      </c>
      <c r="D3703">
        <v>5</v>
      </c>
    </row>
    <row r="3704" spans="3:4" x14ac:dyDescent="0.25">
      <c r="C3704">
        <v>3690</v>
      </c>
      <c r="D3704">
        <v>2</v>
      </c>
    </row>
    <row r="3705" spans="3:4" x14ac:dyDescent="0.25">
      <c r="C3705">
        <v>3691</v>
      </c>
      <c r="D3705">
        <v>2</v>
      </c>
    </row>
    <row r="3706" spans="3:4" x14ac:dyDescent="0.25">
      <c r="C3706">
        <v>3692</v>
      </c>
      <c r="D3706">
        <v>4</v>
      </c>
    </row>
    <row r="3707" spans="3:4" x14ac:dyDescent="0.25">
      <c r="C3707">
        <v>3693</v>
      </c>
      <c r="D3707">
        <v>4</v>
      </c>
    </row>
    <row r="3708" spans="3:4" x14ac:dyDescent="0.25">
      <c r="C3708">
        <v>3694</v>
      </c>
      <c r="D3708">
        <v>3</v>
      </c>
    </row>
    <row r="3709" spans="3:4" x14ac:dyDescent="0.25">
      <c r="C3709">
        <v>3695</v>
      </c>
      <c r="D3709">
        <v>2</v>
      </c>
    </row>
    <row r="3710" spans="3:4" x14ac:dyDescent="0.25">
      <c r="C3710">
        <v>3696</v>
      </c>
      <c r="D3710">
        <v>3</v>
      </c>
    </row>
    <row r="3711" spans="3:4" x14ac:dyDescent="0.25">
      <c r="C3711">
        <v>3697</v>
      </c>
      <c r="D3711">
        <v>0</v>
      </c>
    </row>
    <row r="3712" spans="3:4" x14ac:dyDescent="0.25">
      <c r="C3712">
        <v>3698</v>
      </c>
      <c r="D3712">
        <v>5</v>
      </c>
    </row>
    <row r="3713" spans="3:4" x14ac:dyDescent="0.25">
      <c r="C3713">
        <v>3699</v>
      </c>
      <c r="D3713">
        <v>2</v>
      </c>
    </row>
    <row r="3714" spans="3:4" x14ac:dyDescent="0.25">
      <c r="C3714">
        <v>3700</v>
      </c>
      <c r="D3714">
        <v>4</v>
      </c>
    </row>
    <row r="3715" spans="3:4" x14ac:dyDescent="0.25">
      <c r="C3715">
        <v>3701</v>
      </c>
      <c r="D3715">
        <v>5</v>
      </c>
    </row>
    <row r="3716" spans="3:4" x14ac:dyDescent="0.25">
      <c r="C3716">
        <v>3702</v>
      </c>
      <c r="D3716">
        <v>4</v>
      </c>
    </row>
    <row r="3717" spans="3:4" x14ac:dyDescent="0.25">
      <c r="C3717">
        <v>3703</v>
      </c>
      <c r="D3717">
        <v>2</v>
      </c>
    </row>
    <row r="3718" spans="3:4" x14ac:dyDescent="0.25">
      <c r="C3718">
        <v>3704</v>
      </c>
      <c r="D3718">
        <v>6</v>
      </c>
    </row>
    <row r="3719" spans="3:4" x14ac:dyDescent="0.25">
      <c r="C3719">
        <v>3705</v>
      </c>
      <c r="D3719">
        <v>4</v>
      </c>
    </row>
    <row r="3720" spans="3:4" x14ac:dyDescent="0.25">
      <c r="C3720">
        <v>3706</v>
      </c>
      <c r="D3720">
        <v>6</v>
      </c>
    </row>
    <row r="3721" spans="3:4" x14ac:dyDescent="0.25">
      <c r="C3721">
        <v>3707</v>
      </c>
      <c r="D3721">
        <v>3</v>
      </c>
    </row>
    <row r="3722" spans="3:4" x14ac:dyDescent="0.25">
      <c r="C3722">
        <v>3708</v>
      </c>
      <c r="D3722">
        <v>2</v>
      </c>
    </row>
    <row r="3723" spans="3:4" x14ac:dyDescent="0.25">
      <c r="C3723">
        <v>3709</v>
      </c>
      <c r="D3723">
        <v>6</v>
      </c>
    </row>
    <row r="3724" spans="3:4" x14ac:dyDescent="0.25">
      <c r="C3724">
        <v>3710</v>
      </c>
      <c r="D3724">
        <v>3</v>
      </c>
    </row>
    <row r="3725" spans="3:4" x14ac:dyDescent="0.25">
      <c r="C3725">
        <v>3711</v>
      </c>
      <c r="D3725">
        <v>5</v>
      </c>
    </row>
    <row r="3726" spans="3:4" x14ac:dyDescent="0.25">
      <c r="C3726">
        <v>3712</v>
      </c>
      <c r="D3726">
        <v>3</v>
      </c>
    </row>
    <row r="3727" spans="3:4" x14ac:dyDescent="0.25">
      <c r="C3727">
        <v>3713</v>
      </c>
      <c r="D3727">
        <v>4</v>
      </c>
    </row>
    <row r="3728" spans="3:4" x14ac:dyDescent="0.25">
      <c r="C3728">
        <v>3714</v>
      </c>
      <c r="D3728">
        <v>1</v>
      </c>
    </row>
    <row r="3729" spans="3:4" x14ac:dyDescent="0.25">
      <c r="C3729">
        <v>3715</v>
      </c>
      <c r="D3729">
        <v>4</v>
      </c>
    </row>
    <row r="3730" spans="3:4" x14ac:dyDescent="0.25">
      <c r="C3730">
        <v>3716</v>
      </c>
      <c r="D3730">
        <v>1</v>
      </c>
    </row>
    <row r="3731" spans="3:4" x14ac:dyDescent="0.25">
      <c r="C3731">
        <v>3717</v>
      </c>
      <c r="D3731">
        <v>3</v>
      </c>
    </row>
    <row r="3732" spans="3:4" x14ac:dyDescent="0.25">
      <c r="C3732">
        <v>3718</v>
      </c>
      <c r="D3732">
        <v>1</v>
      </c>
    </row>
    <row r="3733" spans="3:4" x14ac:dyDescent="0.25">
      <c r="C3733">
        <v>3719</v>
      </c>
      <c r="D3733">
        <v>4</v>
      </c>
    </row>
    <row r="3734" spans="3:4" x14ac:dyDescent="0.25">
      <c r="C3734">
        <v>3720</v>
      </c>
      <c r="D3734">
        <v>6</v>
      </c>
    </row>
    <row r="3735" spans="3:4" x14ac:dyDescent="0.25">
      <c r="C3735">
        <v>3721</v>
      </c>
      <c r="D3735">
        <v>4</v>
      </c>
    </row>
    <row r="3736" spans="3:4" x14ac:dyDescent="0.25">
      <c r="C3736">
        <v>3722</v>
      </c>
      <c r="D3736">
        <v>2</v>
      </c>
    </row>
    <row r="3737" spans="3:4" x14ac:dyDescent="0.25">
      <c r="C3737">
        <v>3723</v>
      </c>
      <c r="D3737">
        <v>4</v>
      </c>
    </row>
    <row r="3738" spans="3:4" x14ac:dyDescent="0.25">
      <c r="C3738">
        <v>3724</v>
      </c>
      <c r="D3738">
        <v>3</v>
      </c>
    </row>
    <row r="3739" spans="3:4" x14ac:dyDescent="0.25">
      <c r="C3739">
        <v>3725</v>
      </c>
      <c r="D3739">
        <v>2</v>
      </c>
    </row>
    <row r="3740" spans="3:4" x14ac:dyDescent="0.25">
      <c r="C3740">
        <v>3726</v>
      </c>
      <c r="D3740">
        <v>4</v>
      </c>
    </row>
    <row r="3741" spans="3:4" x14ac:dyDescent="0.25">
      <c r="C3741">
        <v>3727</v>
      </c>
      <c r="D3741">
        <v>4</v>
      </c>
    </row>
    <row r="3742" spans="3:4" x14ac:dyDescent="0.25">
      <c r="C3742">
        <v>3728</v>
      </c>
      <c r="D3742">
        <v>3</v>
      </c>
    </row>
    <row r="3743" spans="3:4" x14ac:dyDescent="0.25">
      <c r="C3743">
        <v>3729</v>
      </c>
      <c r="D3743">
        <v>8</v>
      </c>
    </row>
    <row r="3744" spans="3:4" x14ac:dyDescent="0.25">
      <c r="C3744">
        <v>3730</v>
      </c>
      <c r="D3744">
        <v>6</v>
      </c>
    </row>
    <row r="3745" spans="3:4" x14ac:dyDescent="0.25">
      <c r="C3745">
        <v>3731</v>
      </c>
      <c r="D3745">
        <v>5</v>
      </c>
    </row>
    <row r="3746" spans="3:4" x14ac:dyDescent="0.25">
      <c r="C3746">
        <v>3732</v>
      </c>
      <c r="D3746">
        <v>2</v>
      </c>
    </row>
    <row r="3747" spans="3:4" x14ac:dyDescent="0.25">
      <c r="C3747">
        <v>3733</v>
      </c>
      <c r="D3747">
        <v>6</v>
      </c>
    </row>
    <row r="3748" spans="3:4" x14ac:dyDescent="0.25">
      <c r="C3748">
        <v>3734</v>
      </c>
      <c r="D3748">
        <v>5</v>
      </c>
    </row>
    <row r="3749" spans="3:4" x14ac:dyDescent="0.25">
      <c r="C3749">
        <v>3735</v>
      </c>
      <c r="D3749">
        <v>5</v>
      </c>
    </row>
    <row r="3750" spans="3:4" x14ac:dyDescent="0.25">
      <c r="C3750">
        <v>3736</v>
      </c>
      <c r="D3750">
        <v>4</v>
      </c>
    </row>
    <row r="3751" spans="3:4" x14ac:dyDescent="0.25">
      <c r="C3751">
        <v>3737</v>
      </c>
      <c r="D3751">
        <v>6</v>
      </c>
    </row>
    <row r="3752" spans="3:4" x14ac:dyDescent="0.25">
      <c r="C3752">
        <v>3738</v>
      </c>
      <c r="D3752">
        <v>5</v>
      </c>
    </row>
    <row r="3753" spans="3:4" x14ac:dyDescent="0.25">
      <c r="C3753">
        <v>3739</v>
      </c>
      <c r="D3753">
        <v>2</v>
      </c>
    </row>
    <row r="3754" spans="3:4" x14ac:dyDescent="0.25">
      <c r="C3754">
        <v>3740</v>
      </c>
      <c r="D3754">
        <v>5</v>
      </c>
    </row>
    <row r="3755" spans="3:4" x14ac:dyDescent="0.25">
      <c r="C3755">
        <v>3741</v>
      </c>
      <c r="D3755">
        <v>3</v>
      </c>
    </row>
    <row r="3756" spans="3:4" x14ac:dyDescent="0.25">
      <c r="C3756">
        <v>3742</v>
      </c>
      <c r="D3756">
        <v>2</v>
      </c>
    </row>
    <row r="3757" spans="3:4" x14ac:dyDescent="0.25">
      <c r="C3757">
        <v>3743</v>
      </c>
      <c r="D3757">
        <v>4</v>
      </c>
    </row>
    <row r="3758" spans="3:4" x14ac:dyDescent="0.25">
      <c r="C3758">
        <v>3744</v>
      </c>
      <c r="D3758">
        <v>4</v>
      </c>
    </row>
    <row r="3759" spans="3:4" x14ac:dyDescent="0.25">
      <c r="C3759">
        <v>3745</v>
      </c>
      <c r="D3759">
        <v>6</v>
      </c>
    </row>
    <row r="3760" spans="3:4" x14ac:dyDescent="0.25">
      <c r="C3760">
        <v>3746</v>
      </c>
      <c r="D3760">
        <v>7</v>
      </c>
    </row>
    <row r="3761" spans="3:4" x14ac:dyDescent="0.25">
      <c r="C3761">
        <v>3747</v>
      </c>
      <c r="D3761">
        <v>3</v>
      </c>
    </row>
    <row r="3762" spans="3:4" x14ac:dyDescent="0.25">
      <c r="C3762">
        <v>3748</v>
      </c>
      <c r="D3762">
        <v>4</v>
      </c>
    </row>
    <row r="3763" spans="3:4" x14ac:dyDescent="0.25">
      <c r="C3763">
        <v>3749</v>
      </c>
      <c r="D3763">
        <v>4</v>
      </c>
    </row>
    <row r="3764" spans="3:4" x14ac:dyDescent="0.25">
      <c r="C3764">
        <v>3750</v>
      </c>
      <c r="D3764">
        <v>4</v>
      </c>
    </row>
    <row r="3765" spans="3:4" x14ac:dyDescent="0.25">
      <c r="C3765">
        <v>3751</v>
      </c>
      <c r="D3765">
        <v>8</v>
      </c>
    </row>
    <row r="3766" spans="3:4" x14ac:dyDescent="0.25">
      <c r="C3766">
        <v>3752</v>
      </c>
      <c r="D3766">
        <v>5</v>
      </c>
    </row>
    <row r="3767" spans="3:4" x14ac:dyDescent="0.25">
      <c r="C3767">
        <v>3753</v>
      </c>
      <c r="D3767">
        <v>4</v>
      </c>
    </row>
    <row r="3768" spans="3:4" x14ac:dyDescent="0.25">
      <c r="C3768">
        <v>3754</v>
      </c>
      <c r="D3768">
        <v>3</v>
      </c>
    </row>
    <row r="3769" spans="3:4" x14ac:dyDescent="0.25">
      <c r="C3769">
        <v>3755</v>
      </c>
      <c r="D3769">
        <v>5</v>
      </c>
    </row>
    <row r="3770" spans="3:4" x14ac:dyDescent="0.25">
      <c r="C3770">
        <v>3756</v>
      </c>
      <c r="D3770">
        <v>5</v>
      </c>
    </row>
    <row r="3771" spans="3:4" x14ac:dyDescent="0.25">
      <c r="C3771">
        <v>3757</v>
      </c>
      <c r="D3771">
        <v>6</v>
      </c>
    </row>
    <row r="3772" spans="3:4" x14ac:dyDescent="0.25">
      <c r="C3772">
        <v>3758</v>
      </c>
      <c r="D3772">
        <v>5</v>
      </c>
    </row>
    <row r="3773" spans="3:4" x14ac:dyDescent="0.25">
      <c r="C3773">
        <v>3759</v>
      </c>
      <c r="D3773">
        <v>2</v>
      </c>
    </row>
    <row r="3774" spans="3:4" x14ac:dyDescent="0.25">
      <c r="C3774">
        <v>3760</v>
      </c>
      <c r="D3774">
        <v>2</v>
      </c>
    </row>
    <row r="3775" spans="3:4" x14ac:dyDescent="0.25">
      <c r="C3775">
        <v>3761</v>
      </c>
      <c r="D3775">
        <v>4</v>
      </c>
    </row>
    <row r="3776" spans="3:4" x14ac:dyDescent="0.25">
      <c r="C3776">
        <v>3762</v>
      </c>
      <c r="D3776">
        <v>3</v>
      </c>
    </row>
    <row r="3777" spans="3:4" x14ac:dyDescent="0.25">
      <c r="C3777">
        <v>3763</v>
      </c>
      <c r="D3777">
        <v>3</v>
      </c>
    </row>
    <row r="3778" spans="3:4" x14ac:dyDescent="0.25">
      <c r="C3778">
        <v>3764</v>
      </c>
      <c r="D3778">
        <v>6</v>
      </c>
    </row>
    <row r="3779" spans="3:4" x14ac:dyDescent="0.25">
      <c r="C3779">
        <v>3765</v>
      </c>
      <c r="D3779">
        <v>2</v>
      </c>
    </row>
    <row r="3780" spans="3:4" x14ac:dyDescent="0.25">
      <c r="C3780">
        <v>3766</v>
      </c>
      <c r="D3780">
        <v>2</v>
      </c>
    </row>
    <row r="3781" spans="3:4" x14ac:dyDescent="0.25">
      <c r="C3781">
        <v>3767</v>
      </c>
      <c r="D3781">
        <v>2</v>
      </c>
    </row>
    <row r="3782" spans="3:4" x14ac:dyDescent="0.25">
      <c r="C3782">
        <v>3768</v>
      </c>
      <c r="D3782">
        <v>3</v>
      </c>
    </row>
    <row r="3783" spans="3:4" x14ac:dyDescent="0.25">
      <c r="C3783">
        <v>3769</v>
      </c>
      <c r="D3783">
        <v>2</v>
      </c>
    </row>
    <row r="3784" spans="3:4" x14ac:dyDescent="0.25">
      <c r="C3784">
        <v>3770</v>
      </c>
      <c r="D3784">
        <v>6</v>
      </c>
    </row>
    <row r="3785" spans="3:4" x14ac:dyDescent="0.25">
      <c r="C3785">
        <v>3771</v>
      </c>
      <c r="D3785">
        <v>5</v>
      </c>
    </row>
    <row r="3786" spans="3:4" x14ac:dyDescent="0.25">
      <c r="C3786">
        <v>3772</v>
      </c>
      <c r="D3786">
        <v>4</v>
      </c>
    </row>
    <row r="3787" spans="3:4" x14ac:dyDescent="0.25">
      <c r="C3787">
        <v>3773</v>
      </c>
      <c r="D3787">
        <v>5</v>
      </c>
    </row>
    <row r="3788" spans="3:4" x14ac:dyDescent="0.25">
      <c r="C3788">
        <v>3774</v>
      </c>
      <c r="D3788">
        <v>2</v>
      </c>
    </row>
    <row r="3789" spans="3:4" x14ac:dyDescent="0.25">
      <c r="C3789">
        <v>3775</v>
      </c>
      <c r="D3789">
        <v>4</v>
      </c>
    </row>
    <row r="3790" spans="3:4" x14ac:dyDescent="0.25">
      <c r="C3790">
        <v>3776</v>
      </c>
      <c r="D3790">
        <v>2</v>
      </c>
    </row>
    <row r="3791" spans="3:4" x14ac:dyDescent="0.25">
      <c r="C3791">
        <v>3777</v>
      </c>
      <c r="D3791">
        <v>3</v>
      </c>
    </row>
    <row r="3792" spans="3:4" x14ac:dyDescent="0.25">
      <c r="C3792">
        <v>3778</v>
      </c>
      <c r="D3792">
        <v>3</v>
      </c>
    </row>
    <row r="3793" spans="3:4" x14ac:dyDescent="0.25">
      <c r="C3793">
        <v>3779</v>
      </c>
      <c r="D3793">
        <v>4</v>
      </c>
    </row>
    <row r="3794" spans="3:4" x14ac:dyDescent="0.25">
      <c r="C3794">
        <v>3780</v>
      </c>
      <c r="D3794">
        <v>3</v>
      </c>
    </row>
    <row r="3795" spans="3:4" x14ac:dyDescent="0.25">
      <c r="C3795">
        <v>3781</v>
      </c>
      <c r="D3795">
        <v>3</v>
      </c>
    </row>
    <row r="3796" spans="3:4" x14ac:dyDescent="0.25">
      <c r="C3796">
        <v>3782</v>
      </c>
      <c r="D3796">
        <v>5</v>
      </c>
    </row>
    <row r="3797" spans="3:4" x14ac:dyDescent="0.25">
      <c r="C3797">
        <v>3783</v>
      </c>
      <c r="D3797">
        <v>4</v>
      </c>
    </row>
    <row r="3798" spans="3:4" x14ac:dyDescent="0.25">
      <c r="C3798">
        <v>3784</v>
      </c>
      <c r="D3798">
        <v>3</v>
      </c>
    </row>
    <row r="3799" spans="3:4" x14ac:dyDescent="0.25">
      <c r="C3799">
        <v>3785</v>
      </c>
      <c r="D3799">
        <v>4</v>
      </c>
    </row>
    <row r="3800" spans="3:4" x14ac:dyDescent="0.25">
      <c r="C3800">
        <v>3786</v>
      </c>
      <c r="D3800">
        <v>2</v>
      </c>
    </row>
    <row r="3801" spans="3:4" x14ac:dyDescent="0.25">
      <c r="C3801">
        <v>3787</v>
      </c>
      <c r="D3801">
        <v>4</v>
      </c>
    </row>
    <row r="3802" spans="3:4" x14ac:dyDescent="0.25">
      <c r="C3802">
        <v>3788</v>
      </c>
      <c r="D3802">
        <v>4</v>
      </c>
    </row>
    <row r="3803" spans="3:4" x14ac:dyDescent="0.25">
      <c r="C3803">
        <v>3789</v>
      </c>
      <c r="D3803">
        <v>5</v>
      </c>
    </row>
    <row r="3804" spans="3:4" x14ac:dyDescent="0.25">
      <c r="C3804">
        <v>3790</v>
      </c>
      <c r="D3804">
        <v>6</v>
      </c>
    </row>
    <row r="3805" spans="3:4" x14ac:dyDescent="0.25">
      <c r="C3805">
        <v>3791</v>
      </c>
      <c r="D3805">
        <v>3</v>
      </c>
    </row>
    <row r="3806" spans="3:4" x14ac:dyDescent="0.25">
      <c r="C3806">
        <v>3792</v>
      </c>
      <c r="D3806">
        <v>1</v>
      </c>
    </row>
    <row r="3807" spans="3:4" x14ac:dyDescent="0.25">
      <c r="C3807">
        <v>3793</v>
      </c>
      <c r="D3807">
        <v>1</v>
      </c>
    </row>
    <row r="3808" spans="3:4" x14ac:dyDescent="0.25">
      <c r="C3808">
        <v>3794</v>
      </c>
      <c r="D3808">
        <v>4</v>
      </c>
    </row>
    <row r="3809" spans="3:4" x14ac:dyDescent="0.25">
      <c r="C3809">
        <v>3795</v>
      </c>
      <c r="D3809">
        <v>3</v>
      </c>
    </row>
    <row r="3810" spans="3:4" x14ac:dyDescent="0.25">
      <c r="C3810">
        <v>3796</v>
      </c>
      <c r="D3810">
        <v>4</v>
      </c>
    </row>
    <row r="3811" spans="3:4" x14ac:dyDescent="0.25">
      <c r="C3811">
        <v>3797</v>
      </c>
      <c r="D3811">
        <v>4</v>
      </c>
    </row>
    <row r="3812" spans="3:4" x14ac:dyDescent="0.25">
      <c r="C3812">
        <v>3798</v>
      </c>
      <c r="D3812">
        <v>7</v>
      </c>
    </row>
    <row r="3813" spans="3:4" x14ac:dyDescent="0.25">
      <c r="C3813">
        <v>3799</v>
      </c>
      <c r="D3813">
        <v>3</v>
      </c>
    </row>
    <row r="3814" spans="3:4" x14ac:dyDescent="0.25">
      <c r="C3814">
        <v>3800</v>
      </c>
      <c r="D3814">
        <v>6</v>
      </c>
    </row>
    <row r="3815" spans="3:4" x14ac:dyDescent="0.25">
      <c r="C3815">
        <v>3801</v>
      </c>
      <c r="D3815">
        <v>2</v>
      </c>
    </row>
    <row r="3816" spans="3:4" x14ac:dyDescent="0.25">
      <c r="C3816">
        <v>3802</v>
      </c>
      <c r="D3816">
        <v>4</v>
      </c>
    </row>
    <row r="3817" spans="3:4" x14ac:dyDescent="0.25">
      <c r="C3817">
        <v>3803</v>
      </c>
      <c r="D3817">
        <v>6</v>
      </c>
    </row>
    <row r="3818" spans="3:4" x14ac:dyDescent="0.25">
      <c r="C3818">
        <v>3804</v>
      </c>
      <c r="D3818">
        <v>4</v>
      </c>
    </row>
    <row r="3819" spans="3:4" x14ac:dyDescent="0.25">
      <c r="C3819">
        <v>3805</v>
      </c>
      <c r="D3819">
        <v>2</v>
      </c>
    </row>
    <row r="3820" spans="3:4" x14ac:dyDescent="0.25">
      <c r="C3820">
        <v>3806</v>
      </c>
      <c r="D3820">
        <v>4</v>
      </c>
    </row>
    <row r="3821" spans="3:4" x14ac:dyDescent="0.25">
      <c r="C3821">
        <v>3807</v>
      </c>
      <c r="D3821">
        <v>3</v>
      </c>
    </row>
    <row r="3822" spans="3:4" x14ac:dyDescent="0.25">
      <c r="C3822">
        <v>3808</v>
      </c>
      <c r="D3822">
        <v>3</v>
      </c>
    </row>
    <row r="3823" spans="3:4" x14ac:dyDescent="0.25">
      <c r="C3823">
        <v>3809</v>
      </c>
      <c r="D3823">
        <v>2</v>
      </c>
    </row>
    <row r="3824" spans="3:4" x14ac:dyDescent="0.25">
      <c r="C3824">
        <v>3810</v>
      </c>
      <c r="D3824">
        <v>3</v>
      </c>
    </row>
    <row r="3825" spans="3:4" x14ac:dyDescent="0.25">
      <c r="C3825">
        <v>3811</v>
      </c>
      <c r="D3825">
        <v>1</v>
      </c>
    </row>
    <row r="3826" spans="3:4" x14ac:dyDescent="0.25">
      <c r="C3826">
        <v>3812</v>
      </c>
      <c r="D3826">
        <v>3</v>
      </c>
    </row>
    <row r="3827" spans="3:4" x14ac:dyDescent="0.25">
      <c r="C3827">
        <v>3813</v>
      </c>
      <c r="D3827">
        <v>3</v>
      </c>
    </row>
    <row r="3828" spans="3:4" x14ac:dyDescent="0.25">
      <c r="C3828">
        <v>3814</v>
      </c>
      <c r="D3828">
        <v>7</v>
      </c>
    </row>
    <row r="3829" spans="3:4" x14ac:dyDescent="0.25">
      <c r="C3829">
        <v>3815</v>
      </c>
      <c r="D3829">
        <v>2</v>
      </c>
    </row>
    <row r="3830" spans="3:4" x14ac:dyDescent="0.25">
      <c r="C3830">
        <v>3816</v>
      </c>
      <c r="D3830">
        <v>1</v>
      </c>
    </row>
    <row r="3831" spans="3:4" x14ac:dyDescent="0.25">
      <c r="C3831">
        <v>3817</v>
      </c>
      <c r="D3831">
        <v>4</v>
      </c>
    </row>
    <row r="3832" spans="3:4" x14ac:dyDescent="0.25">
      <c r="C3832">
        <v>3818</v>
      </c>
      <c r="D3832">
        <v>1</v>
      </c>
    </row>
    <row r="3833" spans="3:4" x14ac:dyDescent="0.25">
      <c r="C3833">
        <v>3819</v>
      </c>
      <c r="D3833">
        <v>1</v>
      </c>
    </row>
    <row r="3834" spans="3:4" x14ac:dyDescent="0.25">
      <c r="C3834">
        <v>3820</v>
      </c>
      <c r="D3834">
        <v>1</v>
      </c>
    </row>
    <row r="3835" spans="3:4" x14ac:dyDescent="0.25">
      <c r="C3835">
        <v>3821</v>
      </c>
      <c r="D3835">
        <v>3</v>
      </c>
    </row>
    <row r="3836" spans="3:4" x14ac:dyDescent="0.25">
      <c r="C3836">
        <v>3822</v>
      </c>
      <c r="D3836">
        <v>4</v>
      </c>
    </row>
    <row r="3837" spans="3:4" x14ac:dyDescent="0.25">
      <c r="C3837">
        <v>3823</v>
      </c>
      <c r="D3837">
        <v>7</v>
      </c>
    </row>
    <row r="3838" spans="3:4" x14ac:dyDescent="0.25">
      <c r="C3838">
        <v>3824</v>
      </c>
      <c r="D3838">
        <v>7</v>
      </c>
    </row>
    <row r="3839" spans="3:4" x14ac:dyDescent="0.25">
      <c r="C3839">
        <v>3825</v>
      </c>
      <c r="D3839">
        <v>4</v>
      </c>
    </row>
    <row r="3840" spans="3:4" x14ac:dyDescent="0.25">
      <c r="C3840">
        <v>3826</v>
      </c>
      <c r="D3840">
        <v>2</v>
      </c>
    </row>
    <row r="3841" spans="3:4" x14ac:dyDescent="0.25">
      <c r="C3841">
        <v>3827</v>
      </c>
      <c r="D3841">
        <v>1</v>
      </c>
    </row>
    <row r="3842" spans="3:4" x14ac:dyDescent="0.25">
      <c r="C3842">
        <v>3828</v>
      </c>
      <c r="D3842">
        <v>2</v>
      </c>
    </row>
    <row r="3843" spans="3:4" x14ac:dyDescent="0.25">
      <c r="C3843">
        <v>3829</v>
      </c>
      <c r="D3843">
        <v>3</v>
      </c>
    </row>
    <row r="3844" spans="3:4" x14ac:dyDescent="0.25">
      <c r="C3844">
        <v>3830</v>
      </c>
      <c r="D3844">
        <v>2</v>
      </c>
    </row>
    <row r="3845" spans="3:4" x14ac:dyDescent="0.25">
      <c r="C3845">
        <v>3831</v>
      </c>
      <c r="D3845">
        <v>2</v>
      </c>
    </row>
    <row r="3846" spans="3:4" x14ac:dyDescent="0.25">
      <c r="C3846">
        <v>3832</v>
      </c>
      <c r="D3846">
        <v>5</v>
      </c>
    </row>
    <row r="3847" spans="3:4" x14ac:dyDescent="0.25">
      <c r="C3847">
        <v>3833</v>
      </c>
      <c r="D3847">
        <v>6</v>
      </c>
    </row>
    <row r="3848" spans="3:4" x14ac:dyDescent="0.25">
      <c r="C3848">
        <v>3834</v>
      </c>
      <c r="D3848">
        <v>3</v>
      </c>
    </row>
    <row r="3849" spans="3:4" x14ac:dyDescent="0.25">
      <c r="C3849">
        <v>3835</v>
      </c>
      <c r="D3849">
        <v>5</v>
      </c>
    </row>
    <row r="3850" spans="3:4" x14ac:dyDescent="0.25">
      <c r="C3850">
        <v>3836</v>
      </c>
      <c r="D3850">
        <v>4</v>
      </c>
    </row>
    <row r="3851" spans="3:4" x14ac:dyDescent="0.25">
      <c r="C3851">
        <v>3837</v>
      </c>
      <c r="D3851">
        <v>4</v>
      </c>
    </row>
    <row r="3852" spans="3:4" x14ac:dyDescent="0.25">
      <c r="C3852">
        <v>3838</v>
      </c>
      <c r="D3852">
        <v>3</v>
      </c>
    </row>
    <row r="3853" spans="3:4" x14ac:dyDescent="0.25">
      <c r="C3853">
        <v>3839</v>
      </c>
      <c r="D3853">
        <v>2</v>
      </c>
    </row>
    <row r="3854" spans="3:4" x14ac:dyDescent="0.25">
      <c r="C3854">
        <v>3840</v>
      </c>
      <c r="D3854">
        <v>8</v>
      </c>
    </row>
    <row r="3855" spans="3:4" x14ac:dyDescent="0.25">
      <c r="C3855">
        <v>3841</v>
      </c>
      <c r="D3855">
        <v>2</v>
      </c>
    </row>
    <row r="3856" spans="3:4" x14ac:dyDescent="0.25">
      <c r="C3856">
        <v>3842</v>
      </c>
      <c r="D3856">
        <v>6</v>
      </c>
    </row>
    <row r="3857" spans="3:4" x14ac:dyDescent="0.25">
      <c r="C3857">
        <v>3843</v>
      </c>
      <c r="D3857">
        <v>5</v>
      </c>
    </row>
    <row r="3858" spans="3:4" x14ac:dyDescent="0.25">
      <c r="C3858">
        <v>3844</v>
      </c>
      <c r="D3858">
        <v>6</v>
      </c>
    </row>
    <row r="3859" spans="3:4" x14ac:dyDescent="0.25">
      <c r="C3859">
        <v>3845</v>
      </c>
      <c r="D3859">
        <v>5</v>
      </c>
    </row>
    <row r="3860" spans="3:4" x14ac:dyDescent="0.25">
      <c r="C3860">
        <v>3846</v>
      </c>
      <c r="D3860">
        <v>6</v>
      </c>
    </row>
    <row r="3861" spans="3:4" x14ac:dyDescent="0.25">
      <c r="C3861">
        <v>3847</v>
      </c>
      <c r="D3861">
        <v>3</v>
      </c>
    </row>
    <row r="3862" spans="3:4" x14ac:dyDescent="0.25">
      <c r="C3862">
        <v>3848</v>
      </c>
      <c r="D3862">
        <v>4</v>
      </c>
    </row>
    <row r="3863" spans="3:4" x14ac:dyDescent="0.25">
      <c r="C3863">
        <v>3849</v>
      </c>
      <c r="D3863">
        <v>4</v>
      </c>
    </row>
    <row r="3864" spans="3:4" x14ac:dyDescent="0.25">
      <c r="C3864">
        <v>3850</v>
      </c>
      <c r="D3864">
        <v>0</v>
      </c>
    </row>
    <row r="3865" spans="3:4" x14ac:dyDescent="0.25">
      <c r="C3865">
        <v>3851</v>
      </c>
      <c r="D3865">
        <v>2</v>
      </c>
    </row>
    <row r="3866" spans="3:4" x14ac:dyDescent="0.25">
      <c r="C3866">
        <v>3852</v>
      </c>
      <c r="D3866">
        <v>3</v>
      </c>
    </row>
    <row r="3867" spans="3:4" x14ac:dyDescent="0.25">
      <c r="C3867">
        <v>3853</v>
      </c>
      <c r="D3867">
        <v>3</v>
      </c>
    </row>
    <row r="3868" spans="3:4" x14ac:dyDescent="0.25">
      <c r="C3868">
        <v>3854</v>
      </c>
      <c r="D3868">
        <v>6</v>
      </c>
    </row>
    <row r="3869" spans="3:4" x14ac:dyDescent="0.25">
      <c r="C3869">
        <v>3855</v>
      </c>
      <c r="D3869">
        <v>3</v>
      </c>
    </row>
    <row r="3870" spans="3:4" x14ac:dyDescent="0.25">
      <c r="C3870">
        <v>3856</v>
      </c>
      <c r="D3870">
        <v>1</v>
      </c>
    </row>
    <row r="3871" spans="3:4" x14ac:dyDescent="0.25">
      <c r="C3871">
        <v>3857</v>
      </c>
      <c r="D3871">
        <v>3</v>
      </c>
    </row>
    <row r="3872" spans="3:4" x14ac:dyDescent="0.25">
      <c r="C3872">
        <v>3858</v>
      </c>
      <c r="D3872">
        <v>5</v>
      </c>
    </row>
    <row r="3873" spans="3:4" x14ac:dyDescent="0.25">
      <c r="C3873">
        <v>3859</v>
      </c>
      <c r="D3873">
        <v>5</v>
      </c>
    </row>
    <row r="3874" spans="3:4" x14ac:dyDescent="0.25">
      <c r="C3874">
        <v>3860</v>
      </c>
      <c r="D3874">
        <v>4</v>
      </c>
    </row>
    <row r="3875" spans="3:4" x14ac:dyDescent="0.25">
      <c r="C3875">
        <v>3861</v>
      </c>
      <c r="D3875">
        <v>4</v>
      </c>
    </row>
    <row r="3876" spans="3:4" x14ac:dyDescent="0.25">
      <c r="C3876">
        <v>3862</v>
      </c>
      <c r="D3876">
        <v>6</v>
      </c>
    </row>
    <row r="3877" spans="3:4" x14ac:dyDescent="0.25">
      <c r="C3877">
        <v>3863</v>
      </c>
      <c r="D3877">
        <v>4</v>
      </c>
    </row>
    <row r="3878" spans="3:4" x14ac:dyDescent="0.25">
      <c r="C3878">
        <v>3864</v>
      </c>
      <c r="D3878">
        <v>2</v>
      </c>
    </row>
    <row r="3879" spans="3:4" x14ac:dyDescent="0.25">
      <c r="C3879">
        <v>3865</v>
      </c>
      <c r="D3879">
        <v>5</v>
      </c>
    </row>
    <row r="3880" spans="3:4" x14ac:dyDescent="0.25">
      <c r="C3880">
        <v>3866</v>
      </c>
      <c r="D3880">
        <v>5</v>
      </c>
    </row>
    <row r="3881" spans="3:4" x14ac:dyDescent="0.25">
      <c r="C3881">
        <v>3867</v>
      </c>
      <c r="D3881">
        <v>1</v>
      </c>
    </row>
    <row r="3882" spans="3:4" x14ac:dyDescent="0.25">
      <c r="C3882">
        <v>3868</v>
      </c>
      <c r="D3882">
        <v>7</v>
      </c>
    </row>
    <row r="3883" spans="3:4" x14ac:dyDescent="0.25">
      <c r="C3883">
        <v>3869</v>
      </c>
      <c r="D3883">
        <v>5</v>
      </c>
    </row>
    <row r="3884" spans="3:4" x14ac:dyDescent="0.25">
      <c r="C3884">
        <v>3870</v>
      </c>
      <c r="D3884">
        <v>3</v>
      </c>
    </row>
    <row r="3885" spans="3:4" x14ac:dyDescent="0.25">
      <c r="C3885">
        <v>3871</v>
      </c>
      <c r="D3885">
        <v>5</v>
      </c>
    </row>
    <row r="3886" spans="3:4" x14ac:dyDescent="0.25">
      <c r="C3886">
        <v>3872</v>
      </c>
      <c r="D3886">
        <v>2</v>
      </c>
    </row>
    <row r="3887" spans="3:4" x14ac:dyDescent="0.25">
      <c r="C3887">
        <v>3873</v>
      </c>
      <c r="D3887">
        <v>3</v>
      </c>
    </row>
    <row r="3888" spans="3:4" x14ac:dyDescent="0.25">
      <c r="C3888">
        <v>3874</v>
      </c>
      <c r="D3888">
        <v>6</v>
      </c>
    </row>
    <row r="3889" spans="3:4" x14ac:dyDescent="0.25">
      <c r="C3889">
        <v>3875</v>
      </c>
      <c r="D3889">
        <v>5</v>
      </c>
    </row>
    <row r="3890" spans="3:4" x14ac:dyDescent="0.25">
      <c r="C3890">
        <v>3876</v>
      </c>
      <c r="D3890">
        <v>3</v>
      </c>
    </row>
    <row r="3891" spans="3:4" x14ac:dyDescent="0.25">
      <c r="C3891">
        <v>3877</v>
      </c>
      <c r="D3891">
        <v>2</v>
      </c>
    </row>
    <row r="3892" spans="3:4" x14ac:dyDescent="0.25">
      <c r="C3892">
        <v>3878</v>
      </c>
      <c r="D3892">
        <v>4</v>
      </c>
    </row>
    <row r="3893" spans="3:4" x14ac:dyDescent="0.25">
      <c r="C3893">
        <v>3879</v>
      </c>
      <c r="D3893">
        <v>4</v>
      </c>
    </row>
    <row r="3894" spans="3:4" x14ac:dyDescent="0.25">
      <c r="C3894">
        <v>3880</v>
      </c>
      <c r="D3894">
        <v>3</v>
      </c>
    </row>
    <row r="3895" spans="3:4" x14ac:dyDescent="0.25">
      <c r="C3895">
        <v>3881</v>
      </c>
      <c r="D3895">
        <v>4</v>
      </c>
    </row>
    <row r="3896" spans="3:4" x14ac:dyDescent="0.25">
      <c r="C3896">
        <v>3882</v>
      </c>
      <c r="D3896">
        <v>5</v>
      </c>
    </row>
    <row r="3897" spans="3:4" x14ac:dyDescent="0.25">
      <c r="C3897">
        <v>3883</v>
      </c>
      <c r="D3897">
        <v>3</v>
      </c>
    </row>
    <row r="3898" spans="3:4" x14ac:dyDescent="0.25">
      <c r="C3898">
        <v>3884</v>
      </c>
      <c r="D3898">
        <v>3</v>
      </c>
    </row>
    <row r="3899" spans="3:4" x14ac:dyDescent="0.25">
      <c r="C3899">
        <v>3885</v>
      </c>
      <c r="D3899">
        <v>6</v>
      </c>
    </row>
    <row r="3900" spans="3:4" x14ac:dyDescent="0.25">
      <c r="C3900">
        <v>3886</v>
      </c>
      <c r="D3900">
        <v>6</v>
      </c>
    </row>
    <row r="3901" spans="3:4" x14ac:dyDescent="0.25">
      <c r="C3901">
        <v>3887</v>
      </c>
      <c r="D3901">
        <v>6</v>
      </c>
    </row>
    <row r="3902" spans="3:4" x14ac:dyDescent="0.25">
      <c r="C3902">
        <v>3888</v>
      </c>
      <c r="D3902">
        <v>3</v>
      </c>
    </row>
    <row r="3903" spans="3:4" x14ac:dyDescent="0.25">
      <c r="C3903">
        <v>3889</v>
      </c>
      <c r="D3903">
        <v>1</v>
      </c>
    </row>
    <row r="3904" spans="3:4" x14ac:dyDescent="0.25">
      <c r="C3904">
        <v>3890</v>
      </c>
      <c r="D3904">
        <v>5</v>
      </c>
    </row>
    <row r="3905" spans="3:4" x14ac:dyDescent="0.25">
      <c r="C3905">
        <v>3891</v>
      </c>
      <c r="D3905">
        <v>5</v>
      </c>
    </row>
    <row r="3906" spans="3:4" x14ac:dyDescent="0.25">
      <c r="C3906">
        <v>3892</v>
      </c>
      <c r="D3906">
        <v>1</v>
      </c>
    </row>
    <row r="3907" spans="3:4" x14ac:dyDescent="0.25">
      <c r="C3907">
        <v>3893</v>
      </c>
      <c r="D3907">
        <v>3</v>
      </c>
    </row>
    <row r="3908" spans="3:4" x14ac:dyDescent="0.25">
      <c r="C3908">
        <v>3894</v>
      </c>
      <c r="D3908">
        <v>4</v>
      </c>
    </row>
    <row r="3909" spans="3:4" x14ac:dyDescent="0.25">
      <c r="C3909">
        <v>3895</v>
      </c>
      <c r="D3909">
        <v>2</v>
      </c>
    </row>
    <row r="3910" spans="3:4" x14ac:dyDescent="0.25">
      <c r="C3910">
        <v>3896</v>
      </c>
      <c r="D3910">
        <v>3</v>
      </c>
    </row>
    <row r="3911" spans="3:4" x14ac:dyDescent="0.25">
      <c r="C3911">
        <v>3897</v>
      </c>
      <c r="D3911">
        <v>3</v>
      </c>
    </row>
    <row r="3912" spans="3:4" x14ac:dyDescent="0.25">
      <c r="C3912">
        <v>3898</v>
      </c>
      <c r="D3912">
        <v>6</v>
      </c>
    </row>
    <row r="3913" spans="3:4" x14ac:dyDescent="0.25">
      <c r="C3913">
        <v>3899</v>
      </c>
      <c r="D3913">
        <v>5</v>
      </c>
    </row>
    <row r="3914" spans="3:4" x14ac:dyDescent="0.25">
      <c r="C3914">
        <v>3900</v>
      </c>
      <c r="D3914">
        <v>3</v>
      </c>
    </row>
    <row r="3915" spans="3:4" x14ac:dyDescent="0.25">
      <c r="C3915">
        <v>3901</v>
      </c>
      <c r="D3915">
        <v>3</v>
      </c>
    </row>
    <row r="3916" spans="3:4" x14ac:dyDescent="0.25">
      <c r="C3916">
        <v>3902</v>
      </c>
      <c r="D3916">
        <v>4</v>
      </c>
    </row>
    <row r="3917" spans="3:4" x14ac:dyDescent="0.25">
      <c r="C3917">
        <v>3903</v>
      </c>
      <c r="D3917">
        <v>4</v>
      </c>
    </row>
    <row r="3918" spans="3:4" x14ac:dyDescent="0.25">
      <c r="C3918">
        <v>3904</v>
      </c>
      <c r="D3918">
        <v>3</v>
      </c>
    </row>
    <row r="3919" spans="3:4" x14ac:dyDescent="0.25">
      <c r="C3919">
        <v>3905</v>
      </c>
      <c r="D3919">
        <v>3</v>
      </c>
    </row>
    <row r="3920" spans="3:4" x14ac:dyDescent="0.25">
      <c r="C3920">
        <v>3906</v>
      </c>
      <c r="D3920">
        <v>4</v>
      </c>
    </row>
    <row r="3921" spans="3:4" x14ac:dyDescent="0.25">
      <c r="C3921">
        <v>3907</v>
      </c>
      <c r="D3921">
        <v>4</v>
      </c>
    </row>
    <row r="3922" spans="3:4" x14ac:dyDescent="0.25">
      <c r="C3922">
        <v>3908</v>
      </c>
      <c r="D3922">
        <v>5</v>
      </c>
    </row>
    <row r="3923" spans="3:4" x14ac:dyDescent="0.25">
      <c r="C3923">
        <v>3909</v>
      </c>
      <c r="D3923">
        <v>4</v>
      </c>
    </row>
    <row r="3924" spans="3:4" x14ac:dyDescent="0.25">
      <c r="C3924">
        <v>3910</v>
      </c>
      <c r="D3924">
        <v>4</v>
      </c>
    </row>
    <row r="3925" spans="3:4" x14ac:dyDescent="0.25">
      <c r="C3925">
        <v>3911</v>
      </c>
      <c r="D3925">
        <v>6</v>
      </c>
    </row>
    <row r="3926" spans="3:4" x14ac:dyDescent="0.25">
      <c r="C3926">
        <v>3912</v>
      </c>
      <c r="D3926">
        <v>3</v>
      </c>
    </row>
    <row r="3927" spans="3:4" x14ac:dyDescent="0.25">
      <c r="C3927">
        <v>3913</v>
      </c>
      <c r="D3927">
        <v>3</v>
      </c>
    </row>
    <row r="3928" spans="3:4" x14ac:dyDescent="0.25">
      <c r="C3928">
        <v>3914</v>
      </c>
      <c r="D3928">
        <v>2</v>
      </c>
    </row>
    <row r="3929" spans="3:4" x14ac:dyDescent="0.25">
      <c r="C3929">
        <v>3915</v>
      </c>
      <c r="D3929">
        <v>5</v>
      </c>
    </row>
    <row r="3930" spans="3:4" x14ac:dyDescent="0.25">
      <c r="C3930">
        <v>3916</v>
      </c>
      <c r="D3930">
        <v>3</v>
      </c>
    </row>
    <row r="3931" spans="3:4" x14ac:dyDescent="0.25">
      <c r="C3931">
        <v>3917</v>
      </c>
      <c r="D3931">
        <v>2</v>
      </c>
    </row>
    <row r="3932" spans="3:4" x14ac:dyDescent="0.25">
      <c r="C3932">
        <v>3918</v>
      </c>
      <c r="D3932">
        <v>1</v>
      </c>
    </row>
    <row r="3933" spans="3:4" x14ac:dyDescent="0.25">
      <c r="C3933">
        <v>3919</v>
      </c>
      <c r="D3933">
        <v>5</v>
      </c>
    </row>
    <row r="3934" spans="3:4" x14ac:dyDescent="0.25">
      <c r="C3934">
        <v>3920</v>
      </c>
      <c r="D3934">
        <v>1</v>
      </c>
    </row>
    <row r="3935" spans="3:4" x14ac:dyDescent="0.25">
      <c r="C3935">
        <v>3921</v>
      </c>
      <c r="D3935">
        <v>2</v>
      </c>
    </row>
    <row r="3936" spans="3:4" x14ac:dyDescent="0.25">
      <c r="C3936">
        <v>3922</v>
      </c>
      <c r="D3936">
        <v>5</v>
      </c>
    </row>
    <row r="3937" spans="3:4" x14ac:dyDescent="0.25">
      <c r="C3937">
        <v>3923</v>
      </c>
      <c r="D3937">
        <v>3</v>
      </c>
    </row>
    <row r="3938" spans="3:4" x14ac:dyDescent="0.25">
      <c r="C3938">
        <v>3924</v>
      </c>
      <c r="D3938">
        <v>3</v>
      </c>
    </row>
    <row r="3939" spans="3:4" x14ac:dyDescent="0.25">
      <c r="C3939">
        <v>3925</v>
      </c>
      <c r="D3939">
        <v>3</v>
      </c>
    </row>
    <row r="3940" spans="3:4" x14ac:dyDescent="0.25">
      <c r="C3940">
        <v>3926</v>
      </c>
      <c r="D3940">
        <v>2</v>
      </c>
    </row>
    <row r="3941" spans="3:4" x14ac:dyDescent="0.25">
      <c r="C3941">
        <v>3927</v>
      </c>
      <c r="D3941">
        <v>3</v>
      </c>
    </row>
    <row r="3942" spans="3:4" x14ac:dyDescent="0.25">
      <c r="C3942">
        <v>3928</v>
      </c>
      <c r="D3942">
        <v>3</v>
      </c>
    </row>
    <row r="3943" spans="3:4" x14ac:dyDescent="0.25">
      <c r="C3943">
        <v>3929</v>
      </c>
      <c r="D3943">
        <v>1</v>
      </c>
    </row>
    <row r="3944" spans="3:4" x14ac:dyDescent="0.25">
      <c r="C3944">
        <v>3930</v>
      </c>
      <c r="D3944">
        <v>4</v>
      </c>
    </row>
    <row r="3945" spans="3:4" x14ac:dyDescent="0.25">
      <c r="C3945">
        <v>3931</v>
      </c>
      <c r="D3945">
        <v>6</v>
      </c>
    </row>
    <row r="3946" spans="3:4" x14ac:dyDescent="0.25">
      <c r="C3946">
        <v>3932</v>
      </c>
      <c r="D3946">
        <v>3</v>
      </c>
    </row>
    <row r="3947" spans="3:4" x14ac:dyDescent="0.25">
      <c r="C3947">
        <v>3933</v>
      </c>
      <c r="D3947">
        <v>4</v>
      </c>
    </row>
    <row r="3948" spans="3:4" x14ac:dyDescent="0.25">
      <c r="C3948">
        <v>3934</v>
      </c>
      <c r="D3948">
        <v>3</v>
      </c>
    </row>
    <row r="3949" spans="3:4" x14ac:dyDescent="0.25">
      <c r="C3949">
        <v>3935</v>
      </c>
      <c r="D3949">
        <v>2</v>
      </c>
    </row>
    <row r="3950" spans="3:4" x14ac:dyDescent="0.25">
      <c r="C3950">
        <v>3936</v>
      </c>
      <c r="D3950">
        <v>3</v>
      </c>
    </row>
    <row r="3951" spans="3:4" x14ac:dyDescent="0.25">
      <c r="C3951">
        <v>3937</v>
      </c>
      <c r="D3951">
        <v>6</v>
      </c>
    </row>
    <row r="3952" spans="3:4" x14ac:dyDescent="0.25">
      <c r="C3952">
        <v>3938</v>
      </c>
      <c r="D3952">
        <v>3</v>
      </c>
    </row>
    <row r="3953" spans="3:4" x14ac:dyDescent="0.25">
      <c r="C3953">
        <v>3939</v>
      </c>
      <c r="D3953">
        <v>5</v>
      </c>
    </row>
    <row r="3954" spans="3:4" x14ac:dyDescent="0.25">
      <c r="C3954">
        <v>3940</v>
      </c>
      <c r="D3954">
        <v>4</v>
      </c>
    </row>
    <row r="3955" spans="3:4" x14ac:dyDescent="0.25">
      <c r="C3955">
        <v>3941</v>
      </c>
      <c r="D3955">
        <v>3</v>
      </c>
    </row>
    <row r="3956" spans="3:4" x14ac:dyDescent="0.25">
      <c r="C3956">
        <v>3942</v>
      </c>
      <c r="D3956">
        <v>7</v>
      </c>
    </row>
    <row r="3957" spans="3:4" x14ac:dyDescent="0.25">
      <c r="C3957">
        <v>3943</v>
      </c>
      <c r="D3957">
        <v>5</v>
      </c>
    </row>
    <row r="3958" spans="3:4" x14ac:dyDescent="0.25">
      <c r="C3958">
        <v>3944</v>
      </c>
      <c r="D3958">
        <v>3</v>
      </c>
    </row>
    <row r="3959" spans="3:4" x14ac:dyDescent="0.25">
      <c r="C3959">
        <v>3945</v>
      </c>
      <c r="D3959">
        <v>5</v>
      </c>
    </row>
    <row r="3960" spans="3:4" x14ac:dyDescent="0.25">
      <c r="C3960">
        <v>3946</v>
      </c>
      <c r="D3960">
        <v>5</v>
      </c>
    </row>
    <row r="3961" spans="3:4" x14ac:dyDescent="0.25">
      <c r="C3961">
        <v>3947</v>
      </c>
      <c r="D3961">
        <v>1</v>
      </c>
    </row>
    <row r="3962" spans="3:4" x14ac:dyDescent="0.25">
      <c r="C3962">
        <v>3948</v>
      </c>
      <c r="D3962">
        <v>4</v>
      </c>
    </row>
    <row r="3963" spans="3:4" x14ac:dyDescent="0.25">
      <c r="C3963">
        <v>3949</v>
      </c>
      <c r="D3963">
        <v>2</v>
      </c>
    </row>
    <row r="3964" spans="3:4" x14ac:dyDescent="0.25">
      <c r="C3964">
        <v>3950</v>
      </c>
      <c r="D3964">
        <v>3</v>
      </c>
    </row>
    <row r="3965" spans="3:4" x14ac:dyDescent="0.25">
      <c r="C3965">
        <v>3951</v>
      </c>
      <c r="D3965">
        <v>3</v>
      </c>
    </row>
    <row r="3966" spans="3:4" x14ac:dyDescent="0.25">
      <c r="C3966">
        <v>3952</v>
      </c>
      <c r="D3966">
        <v>4</v>
      </c>
    </row>
    <row r="3967" spans="3:4" x14ac:dyDescent="0.25">
      <c r="C3967">
        <v>3953</v>
      </c>
      <c r="D3967">
        <v>6</v>
      </c>
    </row>
    <row r="3968" spans="3:4" x14ac:dyDescent="0.25">
      <c r="C3968">
        <v>3954</v>
      </c>
      <c r="D3968">
        <v>5</v>
      </c>
    </row>
    <row r="3969" spans="3:4" x14ac:dyDescent="0.25">
      <c r="C3969">
        <v>3955</v>
      </c>
      <c r="D3969">
        <v>5</v>
      </c>
    </row>
    <row r="3970" spans="3:4" x14ac:dyDescent="0.25">
      <c r="C3970">
        <v>3956</v>
      </c>
      <c r="D3970">
        <v>2</v>
      </c>
    </row>
    <row r="3971" spans="3:4" x14ac:dyDescent="0.25">
      <c r="C3971">
        <v>3957</v>
      </c>
      <c r="D3971">
        <v>3</v>
      </c>
    </row>
    <row r="3972" spans="3:4" x14ac:dyDescent="0.25">
      <c r="C3972">
        <v>3958</v>
      </c>
      <c r="D3972">
        <v>4</v>
      </c>
    </row>
    <row r="3973" spans="3:4" x14ac:dyDescent="0.25">
      <c r="C3973">
        <v>3959</v>
      </c>
      <c r="D3973">
        <v>2</v>
      </c>
    </row>
    <row r="3974" spans="3:4" x14ac:dyDescent="0.25">
      <c r="C3974">
        <v>3960</v>
      </c>
      <c r="D3974">
        <v>3</v>
      </c>
    </row>
    <row r="3975" spans="3:4" x14ac:dyDescent="0.25">
      <c r="C3975">
        <v>3961</v>
      </c>
      <c r="D3975">
        <v>1</v>
      </c>
    </row>
    <row r="3976" spans="3:4" x14ac:dyDescent="0.25">
      <c r="C3976">
        <v>3962</v>
      </c>
      <c r="D3976">
        <v>4</v>
      </c>
    </row>
    <row r="3977" spans="3:4" x14ac:dyDescent="0.25">
      <c r="C3977">
        <v>3963</v>
      </c>
      <c r="D3977">
        <v>5</v>
      </c>
    </row>
    <row r="3978" spans="3:4" x14ac:dyDescent="0.25">
      <c r="C3978">
        <v>3964</v>
      </c>
      <c r="D3978">
        <v>4</v>
      </c>
    </row>
    <row r="3979" spans="3:4" x14ac:dyDescent="0.25">
      <c r="C3979">
        <v>3965</v>
      </c>
      <c r="D3979">
        <v>3</v>
      </c>
    </row>
    <row r="3980" spans="3:4" x14ac:dyDescent="0.25">
      <c r="C3980">
        <v>3966</v>
      </c>
      <c r="D3980">
        <v>2</v>
      </c>
    </row>
    <row r="3981" spans="3:4" x14ac:dyDescent="0.25">
      <c r="C3981">
        <v>3967</v>
      </c>
      <c r="D3981">
        <v>5</v>
      </c>
    </row>
    <row r="3982" spans="3:4" x14ac:dyDescent="0.25">
      <c r="C3982">
        <v>3968</v>
      </c>
      <c r="D3982">
        <v>5</v>
      </c>
    </row>
    <row r="3983" spans="3:4" x14ac:dyDescent="0.25">
      <c r="C3983">
        <v>3969</v>
      </c>
      <c r="D3983">
        <v>5</v>
      </c>
    </row>
    <row r="3984" spans="3:4" x14ac:dyDescent="0.25">
      <c r="C3984">
        <v>3970</v>
      </c>
      <c r="D3984">
        <v>6</v>
      </c>
    </row>
    <row r="3985" spans="3:4" x14ac:dyDescent="0.25">
      <c r="C3985">
        <v>3971</v>
      </c>
      <c r="D3985">
        <v>3</v>
      </c>
    </row>
    <row r="3986" spans="3:4" x14ac:dyDescent="0.25">
      <c r="C3986">
        <v>3972</v>
      </c>
      <c r="D3986">
        <v>3</v>
      </c>
    </row>
    <row r="3987" spans="3:4" x14ac:dyDescent="0.25">
      <c r="C3987">
        <v>3973</v>
      </c>
      <c r="D3987">
        <v>3</v>
      </c>
    </row>
    <row r="3988" spans="3:4" x14ac:dyDescent="0.25">
      <c r="C3988">
        <v>3974</v>
      </c>
      <c r="D3988">
        <v>5</v>
      </c>
    </row>
    <row r="3989" spans="3:4" x14ac:dyDescent="0.25">
      <c r="C3989">
        <v>3975</v>
      </c>
      <c r="D3989">
        <v>3</v>
      </c>
    </row>
    <row r="3990" spans="3:4" x14ac:dyDescent="0.25">
      <c r="C3990">
        <v>3976</v>
      </c>
      <c r="D3990">
        <v>3</v>
      </c>
    </row>
    <row r="3991" spans="3:4" x14ac:dyDescent="0.25">
      <c r="C3991">
        <v>3977</v>
      </c>
      <c r="D3991">
        <v>4</v>
      </c>
    </row>
    <row r="3992" spans="3:4" x14ac:dyDescent="0.25">
      <c r="C3992">
        <v>3978</v>
      </c>
      <c r="D3992">
        <v>4</v>
      </c>
    </row>
    <row r="3993" spans="3:4" x14ac:dyDescent="0.25">
      <c r="C3993">
        <v>3979</v>
      </c>
      <c r="D3993">
        <v>5</v>
      </c>
    </row>
    <row r="3994" spans="3:4" x14ac:dyDescent="0.25">
      <c r="C3994">
        <v>3980</v>
      </c>
      <c r="D3994">
        <v>3</v>
      </c>
    </row>
    <row r="3995" spans="3:4" x14ac:dyDescent="0.25">
      <c r="C3995">
        <v>3981</v>
      </c>
      <c r="D3995">
        <v>3</v>
      </c>
    </row>
    <row r="3996" spans="3:4" x14ac:dyDescent="0.25">
      <c r="C3996">
        <v>3982</v>
      </c>
      <c r="D3996">
        <v>3</v>
      </c>
    </row>
    <row r="3997" spans="3:4" x14ac:dyDescent="0.25">
      <c r="C3997">
        <v>3983</v>
      </c>
      <c r="D3997">
        <v>3</v>
      </c>
    </row>
    <row r="3998" spans="3:4" x14ac:dyDescent="0.25">
      <c r="C3998">
        <v>3984</v>
      </c>
      <c r="D3998">
        <v>4</v>
      </c>
    </row>
    <row r="3999" spans="3:4" x14ac:dyDescent="0.25">
      <c r="C3999">
        <v>3985</v>
      </c>
      <c r="D3999">
        <v>3</v>
      </c>
    </row>
    <row r="4000" spans="3:4" x14ac:dyDescent="0.25">
      <c r="C4000">
        <v>3986</v>
      </c>
      <c r="D4000">
        <v>8</v>
      </c>
    </row>
    <row r="4001" spans="3:4" x14ac:dyDescent="0.25">
      <c r="C4001">
        <v>3987</v>
      </c>
      <c r="D4001">
        <v>4</v>
      </c>
    </row>
    <row r="4002" spans="3:4" x14ac:dyDescent="0.25">
      <c r="C4002">
        <v>3988</v>
      </c>
      <c r="D4002">
        <v>6</v>
      </c>
    </row>
    <row r="4003" spans="3:4" x14ac:dyDescent="0.25">
      <c r="C4003">
        <v>3989</v>
      </c>
      <c r="D4003">
        <v>4</v>
      </c>
    </row>
    <row r="4004" spans="3:4" x14ac:dyDescent="0.25">
      <c r="C4004">
        <v>3990</v>
      </c>
      <c r="D4004">
        <v>2</v>
      </c>
    </row>
    <row r="4005" spans="3:4" x14ac:dyDescent="0.25">
      <c r="C4005">
        <v>3991</v>
      </c>
      <c r="D4005">
        <v>3</v>
      </c>
    </row>
    <row r="4006" spans="3:4" x14ac:dyDescent="0.25">
      <c r="C4006">
        <v>3992</v>
      </c>
      <c r="D4006">
        <v>2</v>
      </c>
    </row>
    <row r="4007" spans="3:4" x14ac:dyDescent="0.25">
      <c r="C4007">
        <v>3993</v>
      </c>
      <c r="D4007">
        <v>6</v>
      </c>
    </row>
    <row r="4008" spans="3:4" x14ac:dyDescent="0.25">
      <c r="C4008">
        <v>3994</v>
      </c>
      <c r="D4008">
        <v>3</v>
      </c>
    </row>
    <row r="4009" spans="3:4" x14ac:dyDescent="0.25">
      <c r="C4009">
        <v>3995</v>
      </c>
      <c r="D4009">
        <v>6</v>
      </c>
    </row>
    <row r="4010" spans="3:4" x14ac:dyDescent="0.25">
      <c r="C4010">
        <v>3996</v>
      </c>
      <c r="D4010">
        <v>5</v>
      </c>
    </row>
    <row r="4011" spans="3:4" x14ac:dyDescent="0.25">
      <c r="C4011">
        <v>3997</v>
      </c>
      <c r="D4011">
        <v>4</v>
      </c>
    </row>
    <row r="4012" spans="3:4" x14ac:dyDescent="0.25">
      <c r="C4012">
        <v>3998</v>
      </c>
      <c r="D4012">
        <v>2</v>
      </c>
    </row>
    <row r="4013" spans="3:4" x14ac:dyDescent="0.25">
      <c r="C4013">
        <v>3999</v>
      </c>
      <c r="D4013">
        <v>4</v>
      </c>
    </row>
    <row r="4014" spans="3:4" x14ac:dyDescent="0.25">
      <c r="C4014">
        <v>4000</v>
      </c>
      <c r="D4014">
        <v>5</v>
      </c>
    </row>
    <row r="4015" spans="3:4" x14ac:dyDescent="0.25">
      <c r="C4015">
        <v>4001</v>
      </c>
      <c r="D4015">
        <v>1</v>
      </c>
    </row>
    <row r="4016" spans="3:4" x14ac:dyDescent="0.25">
      <c r="C4016">
        <v>4002</v>
      </c>
      <c r="D4016">
        <v>6</v>
      </c>
    </row>
    <row r="4017" spans="3:4" x14ac:dyDescent="0.25">
      <c r="C4017">
        <v>4003</v>
      </c>
      <c r="D4017">
        <v>2</v>
      </c>
    </row>
    <row r="4018" spans="3:4" x14ac:dyDescent="0.25">
      <c r="C4018">
        <v>4004</v>
      </c>
      <c r="D4018">
        <v>3</v>
      </c>
    </row>
    <row r="4019" spans="3:4" x14ac:dyDescent="0.25">
      <c r="C4019">
        <v>4005</v>
      </c>
      <c r="D4019">
        <v>4</v>
      </c>
    </row>
    <row r="4020" spans="3:4" x14ac:dyDescent="0.25">
      <c r="C4020">
        <v>4006</v>
      </c>
      <c r="D4020">
        <v>1</v>
      </c>
    </row>
    <row r="4021" spans="3:4" x14ac:dyDescent="0.25">
      <c r="C4021">
        <v>4007</v>
      </c>
      <c r="D4021">
        <v>4</v>
      </c>
    </row>
    <row r="4022" spans="3:4" x14ac:dyDescent="0.25">
      <c r="C4022">
        <v>4008</v>
      </c>
      <c r="D4022">
        <v>2</v>
      </c>
    </row>
    <row r="4023" spans="3:4" x14ac:dyDescent="0.25">
      <c r="C4023">
        <v>4009</v>
      </c>
      <c r="D4023">
        <v>5</v>
      </c>
    </row>
    <row r="4024" spans="3:4" x14ac:dyDescent="0.25">
      <c r="C4024">
        <v>4010</v>
      </c>
      <c r="D4024">
        <v>5</v>
      </c>
    </row>
    <row r="4025" spans="3:4" x14ac:dyDescent="0.25">
      <c r="C4025">
        <v>4011</v>
      </c>
      <c r="D4025">
        <v>2</v>
      </c>
    </row>
    <row r="4026" spans="3:4" x14ac:dyDescent="0.25">
      <c r="C4026">
        <v>4012</v>
      </c>
      <c r="D4026">
        <v>4</v>
      </c>
    </row>
    <row r="4027" spans="3:4" x14ac:dyDescent="0.25">
      <c r="C4027">
        <v>4013</v>
      </c>
      <c r="D4027">
        <v>2</v>
      </c>
    </row>
    <row r="4028" spans="3:4" x14ac:dyDescent="0.25">
      <c r="C4028">
        <v>4014</v>
      </c>
      <c r="D4028">
        <v>4</v>
      </c>
    </row>
    <row r="4029" spans="3:4" x14ac:dyDescent="0.25">
      <c r="C4029">
        <v>4015</v>
      </c>
      <c r="D4029">
        <v>4</v>
      </c>
    </row>
    <row r="4030" spans="3:4" x14ac:dyDescent="0.25">
      <c r="C4030">
        <v>4016</v>
      </c>
      <c r="D4030">
        <v>2</v>
      </c>
    </row>
    <row r="4031" spans="3:4" x14ac:dyDescent="0.25">
      <c r="C4031">
        <v>4017</v>
      </c>
      <c r="D4031">
        <v>4</v>
      </c>
    </row>
    <row r="4032" spans="3:4" x14ac:dyDescent="0.25">
      <c r="C4032">
        <v>4018</v>
      </c>
      <c r="D4032">
        <v>3</v>
      </c>
    </row>
    <row r="4033" spans="3:4" x14ac:dyDescent="0.25">
      <c r="C4033">
        <v>4019</v>
      </c>
      <c r="D4033">
        <v>2</v>
      </c>
    </row>
    <row r="4034" spans="3:4" x14ac:dyDescent="0.25">
      <c r="C4034">
        <v>4020</v>
      </c>
      <c r="D4034">
        <v>2</v>
      </c>
    </row>
    <row r="4035" spans="3:4" x14ac:dyDescent="0.25">
      <c r="C4035">
        <v>4021</v>
      </c>
      <c r="D4035">
        <v>5</v>
      </c>
    </row>
    <row r="4036" spans="3:4" x14ac:dyDescent="0.25">
      <c r="C4036">
        <v>4022</v>
      </c>
      <c r="D4036">
        <v>2</v>
      </c>
    </row>
    <row r="4037" spans="3:4" x14ac:dyDescent="0.25">
      <c r="C4037">
        <v>4023</v>
      </c>
      <c r="D4037">
        <v>2</v>
      </c>
    </row>
    <row r="4038" spans="3:4" x14ac:dyDescent="0.25">
      <c r="C4038">
        <v>4024</v>
      </c>
      <c r="D4038">
        <v>4</v>
      </c>
    </row>
    <row r="4039" spans="3:4" x14ac:dyDescent="0.25">
      <c r="C4039">
        <v>4025</v>
      </c>
      <c r="D4039">
        <v>5</v>
      </c>
    </row>
    <row r="4040" spans="3:4" x14ac:dyDescent="0.25">
      <c r="C4040">
        <v>4026</v>
      </c>
      <c r="D4040">
        <v>2</v>
      </c>
    </row>
    <row r="4041" spans="3:4" x14ac:dyDescent="0.25">
      <c r="C4041">
        <v>4027</v>
      </c>
      <c r="D4041">
        <v>3</v>
      </c>
    </row>
    <row r="4042" spans="3:4" x14ac:dyDescent="0.25">
      <c r="C4042">
        <v>4028</v>
      </c>
      <c r="D4042">
        <v>4</v>
      </c>
    </row>
    <row r="4043" spans="3:4" x14ac:dyDescent="0.25">
      <c r="C4043">
        <v>4029</v>
      </c>
      <c r="D4043">
        <v>3</v>
      </c>
    </row>
    <row r="4044" spans="3:4" x14ac:dyDescent="0.25">
      <c r="C4044">
        <v>4030</v>
      </c>
      <c r="D4044">
        <v>5</v>
      </c>
    </row>
    <row r="4045" spans="3:4" x14ac:dyDescent="0.25">
      <c r="C4045">
        <v>4031</v>
      </c>
      <c r="D4045">
        <v>4</v>
      </c>
    </row>
    <row r="4046" spans="3:4" x14ac:dyDescent="0.25">
      <c r="C4046">
        <v>4032</v>
      </c>
      <c r="D4046">
        <v>7</v>
      </c>
    </row>
    <row r="4047" spans="3:4" x14ac:dyDescent="0.25">
      <c r="C4047">
        <v>4033</v>
      </c>
      <c r="D4047">
        <v>7</v>
      </c>
    </row>
    <row r="4048" spans="3:4" x14ac:dyDescent="0.25">
      <c r="C4048">
        <v>4034</v>
      </c>
      <c r="D4048">
        <v>1</v>
      </c>
    </row>
    <row r="4049" spans="3:4" x14ac:dyDescent="0.25">
      <c r="C4049">
        <v>4035</v>
      </c>
      <c r="D4049">
        <v>4</v>
      </c>
    </row>
    <row r="4050" spans="3:4" x14ac:dyDescent="0.25">
      <c r="C4050">
        <v>4036</v>
      </c>
      <c r="D4050">
        <v>4</v>
      </c>
    </row>
    <row r="4051" spans="3:4" x14ac:dyDescent="0.25">
      <c r="C4051">
        <v>4037</v>
      </c>
      <c r="D4051">
        <v>2</v>
      </c>
    </row>
    <row r="4052" spans="3:4" x14ac:dyDescent="0.25">
      <c r="C4052">
        <v>4038</v>
      </c>
      <c r="D4052">
        <v>3</v>
      </c>
    </row>
    <row r="4053" spans="3:4" x14ac:dyDescent="0.25">
      <c r="C4053">
        <v>4039</v>
      </c>
      <c r="D4053">
        <v>2</v>
      </c>
    </row>
    <row r="4054" spans="3:4" x14ac:dyDescent="0.25">
      <c r="C4054">
        <v>4040</v>
      </c>
      <c r="D4054">
        <v>5</v>
      </c>
    </row>
    <row r="4055" spans="3:4" x14ac:dyDescent="0.25">
      <c r="C4055">
        <v>4041</v>
      </c>
      <c r="D4055">
        <v>5</v>
      </c>
    </row>
    <row r="4056" spans="3:4" x14ac:dyDescent="0.25">
      <c r="C4056">
        <v>4042</v>
      </c>
      <c r="D4056">
        <v>2</v>
      </c>
    </row>
    <row r="4057" spans="3:4" x14ac:dyDescent="0.25">
      <c r="C4057">
        <v>4043</v>
      </c>
      <c r="D4057">
        <v>4</v>
      </c>
    </row>
    <row r="4058" spans="3:4" x14ac:dyDescent="0.25">
      <c r="C4058">
        <v>4044</v>
      </c>
      <c r="D4058">
        <v>3</v>
      </c>
    </row>
    <row r="4059" spans="3:4" x14ac:dyDescent="0.25">
      <c r="C4059">
        <v>4045</v>
      </c>
      <c r="D4059">
        <v>7</v>
      </c>
    </row>
    <row r="4060" spans="3:4" x14ac:dyDescent="0.25">
      <c r="C4060">
        <v>4046</v>
      </c>
      <c r="D4060">
        <v>5</v>
      </c>
    </row>
    <row r="4061" spans="3:4" x14ac:dyDescent="0.25">
      <c r="C4061">
        <v>4047</v>
      </c>
      <c r="D4061">
        <v>5</v>
      </c>
    </row>
    <row r="4062" spans="3:4" x14ac:dyDescent="0.25">
      <c r="C4062">
        <v>4048</v>
      </c>
      <c r="D4062">
        <v>4</v>
      </c>
    </row>
    <row r="4063" spans="3:4" x14ac:dyDescent="0.25">
      <c r="C4063">
        <v>4049</v>
      </c>
      <c r="D4063">
        <v>3</v>
      </c>
    </row>
    <row r="4064" spans="3:4" x14ac:dyDescent="0.25">
      <c r="C4064">
        <v>4050</v>
      </c>
      <c r="D4064">
        <v>3</v>
      </c>
    </row>
    <row r="4065" spans="3:4" x14ac:dyDescent="0.25">
      <c r="C4065">
        <v>4051</v>
      </c>
      <c r="D4065">
        <v>3</v>
      </c>
    </row>
    <row r="4066" spans="3:4" x14ac:dyDescent="0.25">
      <c r="C4066">
        <v>4052</v>
      </c>
      <c r="D4066">
        <v>3</v>
      </c>
    </row>
    <row r="4067" spans="3:4" x14ac:dyDescent="0.25">
      <c r="C4067">
        <v>4053</v>
      </c>
      <c r="D4067">
        <v>4</v>
      </c>
    </row>
    <row r="4068" spans="3:4" x14ac:dyDescent="0.25">
      <c r="C4068">
        <v>4054</v>
      </c>
      <c r="D4068">
        <v>4</v>
      </c>
    </row>
    <row r="4069" spans="3:4" x14ac:dyDescent="0.25">
      <c r="C4069">
        <v>4055</v>
      </c>
      <c r="D4069">
        <v>2</v>
      </c>
    </row>
    <row r="4070" spans="3:4" x14ac:dyDescent="0.25">
      <c r="C4070">
        <v>4056</v>
      </c>
      <c r="D4070">
        <v>2</v>
      </c>
    </row>
    <row r="4071" spans="3:4" x14ac:dyDescent="0.25">
      <c r="C4071">
        <v>4057</v>
      </c>
      <c r="D4071">
        <v>6</v>
      </c>
    </row>
    <row r="4072" spans="3:4" x14ac:dyDescent="0.25">
      <c r="C4072">
        <v>4058</v>
      </c>
      <c r="D4072">
        <v>3</v>
      </c>
    </row>
    <row r="4073" spans="3:4" x14ac:dyDescent="0.25">
      <c r="C4073">
        <v>4059</v>
      </c>
      <c r="D4073">
        <v>4</v>
      </c>
    </row>
    <row r="4074" spans="3:4" x14ac:dyDescent="0.25">
      <c r="C4074">
        <v>4060</v>
      </c>
      <c r="D4074">
        <v>7</v>
      </c>
    </row>
    <row r="4075" spans="3:4" x14ac:dyDescent="0.25">
      <c r="C4075">
        <v>4061</v>
      </c>
      <c r="D4075">
        <v>3</v>
      </c>
    </row>
    <row r="4076" spans="3:4" x14ac:dyDescent="0.25">
      <c r="C4076">
        <v>4062</v>
      </c>
      <c r="D4076">
        <v>3</v>
      </c>
    </row>
    <row r="4077" spans="3:4" x14ac:dyDescent="0.25">
      <c r="C4077">
        <v>4063</v>
      </c>
      <c r="D4077">
        <v>5</v>
      </c>
    </row>
    <row r="4078" spans="3:4" x14ac:dyDescent="0.25">
      <c r="C4078">
        <v>4064</v>
      </c>
      <c r="D4078">
        <v>3</v>
      </c>
    </row>
    <row r="4079" spans="3:4" x14ac:dyDescent="0.25">
      <c r="C4079">
        <v>4065</v>
      </c>
      <c r="D4079">
        <v>3</v>
      </c>
    </row>
    <row r="4080" spans="3:4" x14ac:dyDescent="0.25">
      <c r="C4080">
        <v>4066</v>
      </c>
      <c r="D4080">
        <v>5</v>
      </c>
    </row>
    <row r="4081" spans="3:4" x14ac:dyDescent="0.25">
      <c r="C4081">
        <v>4067</v>
      </c>
      <c r="D4081">
        <v>5</v>
      </c>
    </row>
    <row r="4082" spans="3:4" x14ac:dyDescent="0.25">
      <c r="C4082">
        <v>4068</v>
      </c>
      <c r="D4082">
        <v>6</v>
      </c>
    </row>
    <row r="4083" spans="3:4" x14ac:dyDescent="0.25">
      <c r="C4083">
        <v>4069</v>
      </c>
      <c r="D4083">
        <v>4</v>
      </c>
    </row>
    <row r="4084" spans="3:4" x14ac:dyDescent="0.25">
      <c r="C4084">
        <v>4070</v>
      </c>
      <c r="D4084">
        <v>4</v>
      </c>
    </row>
    <row r="4085" spans="3:4" x14ac:dyDescent="0.25">
      <c r="C4085">
        <v>4071</v>
      </c>
      <c r="D4085">
        <v>3</v>
      </c>
    </row>
    <row r="4086" spans="3:4" x14ac:dyDescent="0.25">
      <c r="C4086">
        <v>4072</v>
      </c>
      <c r="D4086">
        <v>2</v>
      </c>
    </row>
    <row r="4087" spans="3:4" x14ac:dyDescent="0.25">
      <c r="C4087">
        <v>4073</v>
      </c>
      <c r="D4087">
        <v>1</v>
      </c>
    </row>
    <row r="4088" spans="3:4" x14ac:dyDescent="0.25">
      <c r="C4088">
        <v>4074</v>
      </c>
      <c r="D4088">
        <v>2</v>
      </c>
    </row>
    <row r="4089" spans="3:4" x14ac:dyDescent="0.25">
      <c r="C4089">
        <v>4075</v>
      </c>
      <c r="D4089">
        <v>4</v>
      </c>
    </row>
    <row r="4090" spans="3:4" x14ac:dyDescent="0.25">
      <c r="C4090">
        <v>4076</v>
      </c>
      <c r="D4090">
        <v>2</v>
      </c>
    </row>
    <row r="4091" spans="3:4" x14ac:dyDescent="0.25">
      <c r="C4091">
        <v>4077</v>
      </c>
      <c r="D4091">
        <v>3</v>
      </c>
    </row>
    <row r="4092" spans="3:4" x14ac:dyDescent="0.25">
      <c r="C4092">
        <v>4078</v>
      </c>
      <c r="D4092">
        <v>1</v>
      </c>
    </row>
    <row r="4093" spans="3:4" x14ac:dyDescent="0.25">
      <c r="C4093">
        <v>4079</v>
      </c>
      <c r="D4093">
        <v>4</v>
      </c>
    </row>
    <row r="4094" spans="3:4" x14ac:dyDescent="0.25">
      <c r="C4094">
        <v>4080</v>
      </c>
      <c r="D4094">
        <v>3</v>
      </c>
    </row>
    <row r="4095" spans="3:4" x14ac:dyDescent="0.25">
      <c r="C4095">
        <v>4081</v>
      </c>
      <c r="D4095">
        <v>4</v>
      </c>
    </row>
    <row r="4096" spans="3:4" x14ac:dyDescent="0.25">
      <c r="C4096">
        <v>4082</v>
      </c>
      <c r="D4096">
        <v>4</v>
      </c>
    </row>
    <row r="4097" spans="3:4" x14ac:dyDescent="0.25">
      <c r="C4097">
        <v>4083</v>
      </c>
      <c r="D4097">
        <v>2</v>
      </c>
    </row>
    <row r="4098" spans="3:4" x14ac:dyDescent="0.25">
      <c r="C4098">
        <v>4084</v>
      </c>
      <c r="D4098">
        <v>7</v>
      </c>
    </row>
    <row r="4099" spans="3:4" x14ac:dyDescent="0.25">
      <c r="C4099">
        <v>4085</v>
      </c>
      <c r="D4099">
        <v>2</v>
      </c>
    </row>
    <row r="4100" spans="3:4" x14ac:dyDescent="0.25">
      <c r="C4100">
        <v>4086</v>
      </c>
      <c r="D4100">
        <v>2</v>
      </c>
    </row>
    <row r="4101" spans="3:4" x14ac:dyDescent="0.25">
      <c r="C4101">
        <v>4087</v>
      </c>
      <c r="D4101">
        <v>3</v>
      </c>
    </row>
    <row r="4102" spans="3:4" x14ac:dyDescent="0.25">
      <c r="C4102">
        <v>4088</v>
      </c>
      <c r="D4102">
        <v>5</v>
      </c>
    </row>
    <row r="4103" spans="3:4" x14ac:dyDescent="0.25">
      <c r="C4103">
        <v>4089</v>
      </c>
      <c r="D4103">
        <v>6</v>
      </c>
    </row>
    <row r="4104" spans="3:4" x14ac:dyDescent="0.25">
      <c r="C4104">
        <v>4090</v>
      </c>
      <c r="D4104">
        <v>5</v>
      </c>
    </row>
    <row r="4105" spans="3:4" x14ac:dyDescent="0.25">
      <c r="C4105">
        <v>4091</v>
      </c>
      <c r="D4105">
        <v>4</v>
      </c>
    </row>
    <row r="4106" spans="3:4" x14ac:dyDescent="0.25">
      <c r="C4106">
        <v>4092</v>
      </c>
      <c r="D4106">
        <v>3</v>
      </c>
    </row>
    <row r="4107" spans="3:4" x14ac:dyDescent="0.25">
      <c r="C4107">
        <v>4093</v>
      </c>
      <c r="D4107">
        <v>4</v>
      </c>
    </row>
    <row r="4108" spans="3:4" x14ac:dyDescent="0.25">
      <c r="C4108">
        <v>4094</v>
      </c>
      <c r="D4108">
        <v>1</v>
      </c>
    </row>
    <row r="4109" spans="3:4" x14ac:dyDescent="0.25">
      <c r="C4109">
        <v>4095</v>
      </c>
      <c r="D4109">
        <v>1</v>
      </c>
    </row>
    <row r="4110" spans="3:4" x14ac:dyDescent="0.25">
      <c r="C4110">
        <v>4096</v>
      </c>
      <c r="D4110">
        <v>4</v>
      </c>
    </row>
    <row r="4111" spans="3:4" x14ac:dyDescent="0.25">
      <c r="C4111">
        <v>4097</v>
      </c>
      <c r="D4111">
        <v>3</v>
      </c>
    </row>
    <row r="4112" spans="3:4" x14ac:dyDescent="0.25">
      <c r="C4112">
        <v>4098</v>
      </c>
      <c r="D4112">
        <v>2</v>
      </c>
    </row>
    <row r="4113" spans="3:4" x14ac:dyDescent="0.25">
      <c r="C4113">
        <v>4099</v>
      </c>
      <c r="D4113">
        <v>4</v>
      </c>
    </row>
    <row r="4114" spans="3:4" x14ac:dyDescent="0.25">
      <c r="C4114">
        <v>4100</v>
      </c>
      <c r="D4114">
        <v>7</v>
      </c>
    </row>
    <row r="4115" spans="3:4" x14ac:dyDescent="0.25">
      <c r="C4115">
        <v>4101</v>
      </c>
      <c r="D4115">
        <v>3</v>
      </c>
    </row>
    <row r="4116" spans="3:4" x14ac:dyDescent="0.25">
      <c r="C4116">
        <v>4102</v>
      </c>
      <c r="D4116">
        <v>4</v>
      </c>
    </row>
    <row r="4117" spans="3:4" x14ac:dyDescent="0.25">
      <c r="C4117">
        <v>4103</v>
      </c>
      <c r="D4117">
        <v>4</v>
      </c>
    </row>
    <row r="4118" spans="3:4" x14ac:dyDescent="0.25">
      <c r="C4118">
        <v>4104</v>
      </c>
      <c r="D4118">
        <v>2</v>
      </c>
    </row>
    <row r="4119" spans="3:4" x14ac:dyDescent="0.25">
      <c r="C4119">
        <v>4105</v>
      </c>
      <c r="D4119">
        <v>5</v>
      </c>
    </row>
    <row r="4120" spans="3:4" x14ac:dyDescent="0.25">
      <c r="C4120">
        <v>4106</v>
      </c>
      <c r="D4120">
        <v>6</v>
      </c>
    </row>
    <row r="4121" spans="3:4" x14ac:dyDescent="0.25">
      <c r="C4121">
        <v>4107</v>
      </c>
      <c r="D4121">
        <v>3</v>
      </c>
    </row>
    <row r="4122" spans="3:4" x14ac:dyDescent="0.25">
      <c r="C4122">
        <v>4108</v>
      </c>
      <c r="D4122">
        <v>5</v>
      </c>
    </row>
    <row r="4123" spans="3:4" x14ac:dyDescent="0.25">
      <c r="C4123">
        <v>4109</v>
      </c>
      <c r="D4123">
        <v>5</v>
      </c>
    </row>
    <row r="4124" spans="3:4" x14ac:dyDescent="0.25">
      <c r="C4124">
        <v>4110</v>
      </c>
      <c r="D4124">
        <v>4</v>
      </c>
    </row>
    <row r="4125" spans="3:4" x14ac:dyDescent="0.25">
      <c r="C4125">
        <v>4111</v>
      </c>
      <c r="D4125">
        <v>3</v>
      </c>
    </row>
    <row r="4126" spans="3:4" x14ac:dyDescent="0.25">
      <c r="C4126">
        <v>4112</v>
      </c>
      <c r="D4126">
        <v>3</v>
      </c>
    </row>
    <row r="4127" spans="3:4" x14ac:dyDescent="0.25">
      <c r="C4127">
        <v>4113</v>
      </c>
      <c r="D4127">
        <v>3</v>
      </c>
    </row>
    <row r="4128" spans="3:4" x14ac:dyDescent="0.25">
      <c r="C4128">
        <v>4114</v>
      </c>
      <c r="D4128">
        <v>5</v>
      </c>
    </row>
    <row r="4129" spans="3:4" x14ac:dyDescent="0.25">
      <c r="C4129">
        <v>4115</v>
      </c>
      <c r="D4129">
        <v>4</v>
      </c>
    </row>
    <row r="4130" spans="3:4" x14ac:dyDescent="0.25">
      <c r="C4130">
        <v>4116</v>
      </c>
      <c r="D4130">
        <v>4</v>
      </c>
    </row>
    <row r="4131" spans="3:4" x14ac:dyDescent="0.25">
      <c r="C4131">
        <v>4117</v>
      </c>
      <c r="D4131">
        <v>4</v>
      </c>
    </row>
    <row r="4132" spans="3:4" x14ac:dyDescent="0.25">
      <c r="C4132">
        <v>4118</v>
      </c>
      <c r="D4132">
        <v>6</v>
      </c>
    </row>
    <row r="4133" spans="3:4" x14ac:dyDescent="0.25">
      <c r="C4133">
        <v>4119</v>
      </c>
      <c r="D4133">
        <v>3</v>
      </c>
    </row>
    <row r="4134" spans="3:4" x14ac:dyDescent="0.25">
      <c r="C4134">
        <v>4120</v>
      </c>
      <c r="D4134">
        <v>4</v>
      </c>
    </row>
    <row r="4135" spans="3:4" x14ac:dyDescent="0.25">
      <c r="C4135">
        <v>4121</v>
      </c>
      <c r="D4135">
        <v>4</v>
      </c>
    </row>
    <row r="4136" spans="3:4" x14ac:dyDescent="0.25">
      <c r="C4136">
        <v>4122</v>
      </c>
      <c r="D4136">
        <v>2</v>
      </c>
    </row>
    <row r="4137" spans="3:4" x14ac:dyDescent="0.25">
      <c r="C4137">
        <v>4123</v>
      </c>
      <c r="D4137">
        <v>3</v>
      </c>
    </row>
    <row r="4138" spans="3:4" x14ac:dyDescent="0.25">
      <c r="C4138">
        <v>4124</v>
      </c>
      <c r="D4138">
        <v>4</v>
      </c>
    </row>
    <row r="4139" spans="3:4" x14ac:dyDescent="0.25">
      <c r="C4139">
        <v>4125</v>
      </c>
      <c r="D4139">
        <v>4</v>
      </c>
    </row>
    <row r="4140" spans="3:4" x14ac:dyDescent="0.25">
      <c r="C4140">
        <v>4126</v>
      </c>
      <c r="D4140">
        <v>1</v>
      </c>
    </row>
    <row r="4141" spans="3:4" x14ac:dyDescent="0.25">
      <c r="C4141">
        <v>4127</v>
      </c>
      <c r="D4141">
        <v>6</v>
      </c>
    </row>
    <row r="4142" spans="3:4" x14ac:dyDescent="0.25">
      <c r="C4142">
        <v>4128</v>
      </c>
      <c r="D4142">
        <v>2</v>
      </c>
    </row>
    <row r="4143" spans="3:4" x14ac:dyDescent="0.25">
      <c r="C4143">
        <v>4129</v>
      </c>
      <c r="D4143">
        <v>1</v>
      </c>
    </row>
    <row r="4144" spans="3:4" x14ac:dyDescent="0.25">
      <c r="C4144">
        <v>4130</v>
      </c>
      <c r="D4144">
        <v>4</v>
      </c>
    </row>
    <row r="4145" spans="3:4" x14ac:dyDescent="0.25">
      <c r="C4145">
        <v>4131</v>
      </c>
      <c r="D4145">
        <v>1</v>
      </c>
    </row>
    <row r="4146" spans="3:4" x14ac:dyDescent="0.25">
      <c r="C4146">
        <v>4132</v>
      </c>
      <c r="D4146">
        <v>4</v>
      </c>
    </row>
    <row r="4147" spans="3:4" x14ac:dyDescent="0.25">
      <c r="C4147">
        <v>4133</v>
      </c>
      <c r="D4147">
        <v>1</v>
      </c>
    </row>
    <row r="4148" spans="3:4" x14ac:dyDescent="0.25">
      <c r="C4148">
        <v>4134</v>
      </c>
      <c r="D4148">
        <v>1</v>
      </c>
    </row>
    <row r="4149" spans="3:4" x14ac:dyDescent="0.25">
      <c r="C4149">
        <v>4135</v>
      </c>
      <c r="D4149">
        <v>2</v>
      </c>
    </row>
    <row r="4150" spans="3:4" x14ac:dyDescent="0.25">
      <c r="C4150">
        <v>4136</v>
      </c>
      <c r="D4150">
        <v>3</v>
      </c>
    </row>
    <row r="4151" spans="3:4" x14ac:dyDescent="0.25">
      <c r="C4151">
        <v>4137</v>
      </c>
      <c r="D4151">
        <v>4</v>
      </c>
    </row>
    <row r="4152" spans="3:4" x14ac:dyDescent="0.25">
      <c r="C4152">
        <v>4138</v>
      </c>
      <c r="D4152">
        <v>3</v>
      </c>
    </row>
    <row r="4153" spans="3:4" x14ac:dyDescent="0.25">
      <c r="C4153">
        <v>4139</v>
      </c>
      <c r="D4153">
        <v>4</v>
      </c>
    </row>
    <row r="4154" spans="3:4" x14ac:dyDescent="0.25">
      <c r="C4154">
        <v>4140</v>
      </c>
      <c r="D4154">
        <v>3</v>
      </c>
    </row>
    <row r="4155" spans="3:4" x14ac:dyDescent="0.25">
      <c r="C4155">
        <v>4141</v>
      </c>
      <c r="D4155">
        <v>3</v>
      </c>
    </row>
    <row r="4156" spans="3:4" x14ac:dyDescent="0.25">
      <c r="C4156">
        <v>4142</v>
      </c>
      <c r="D4156">
        <v>4</v>
      </c>
    </row>
    <row r="4157" spans="3:4" x14ac:dyDescent="0.25">
      <c r="C4157">
        <v>4143</v>
      </c>
      <c r="D4157">
        <v>5</v>
      </c>
    </row>
    <row r="4158" spans="3:4" x14ac:dyDescent="0.25">
      <c r="C4158">
        <v>4144</v>
      </c>
      <c r="D4158">
        <v>4</v>
      </c>
    </row>
    <row r="4159" spans="3:4" x14ac:dyDescent="0.25">
      <c r="C4159">
        <v>4145</v>
      </c>
      <c r="D4159">
        <v>6</v>
      </c>
    </row>
    <row r="4160" spans="3:4" x14ac:dyDescent="0.25">
      <c r="C4160">
        <v>4146</v>
      </c>
      <c r="D4160">
        <v>4</v>
      </c>
    </row>
    <row r="4161" spans="3:4" x14ac:dyDescent="0.25">
      <c r="C4161">
        <v>4147</v>
      </c>
      <c r="D4161">
        <v>2</v>
      </c>
    </row>
    <row r="4162" spans="3:4" x14ac:dyDescent="0.25">
      <c r="C4162">
        <v>4148</v>
      </c>
      <c r="D4162">
        <v>4</v>
      </c>
    </row>
    <row r="4163" spans="3:4" x14ac:dyDescent="0.25">
      <c r="C4163">
        <v>4149</v>
      </c>
      <c r="D4163">
        <v>5</v>
      </c>
    </row>
    <row r="4164" spans="3:4" x14ac:dyDescent="0.25">
      <c r="C4164">
        <v>4150</v>
      </c>
      <c r="D4164">
        <v>3</v>
      </c>
    </row>
    <row r="4165" spans="3:4" x14ac:dyDescent="0.25">
      <c r="C4165">
        <v>4151</v>
      </c>
      <c r="D4165">
        <v>5</v>
      </c>
    </row>
    <row r="4166" spans="3:4" x14ac:dyDescent="0.25">
      <c r="C4166">
        <v>4152</v>
      </c>
      <c r="D4166">
        <v>5</v>
      </c>
    </row>
    <row r="4167" spans="3:4" x14ac:dyDescent="0.25">
      <c r="C4167">
        <v>4153</v>
      </c>
      <c r="D4167">
        <v>1</v>
      </c>
    </row>
    <row r="4168" spans="3:4" x14ac:dyDescent="0.25">
      <c r="C4168">
        <v>4154</v>
      </c>
      <c r="D4168">
        <v>2</v>
      </c>
    </row>
    <row r="4169" spans="3:4" x14ac:dyDescent="0.25">
      <c r="C4169">
        <v>4155</v>
      </c>
      <c r="D4169">
        <v>4</v>
      </c>
    </row>
    <row r="4170" spans="3:4" x14ac:dyDescent="0.25">
      <c r="C4170">
        <v>4156</v>
      </c>
      <c r="D4170">
        <v>4</v>
      </c>
    </row>
    <row r="4171" spans="3:4" x14ac:dyDescent="0.25">
      <c r="C4171">
        <v>4157</v>
      </c>
      <c r="D4171">
        <v>5</v>
      </c>
    </row>
    <row r="4172" spans="3:4" x14ac:dyDescent="0.25">
      <c r="C4172">
        <v>4158</v>
      </c>
      <c r="D4172">
        <v>6</v>
      </c>
    </row>
    <row r="4173" spans="3:4" x14ac:dyDescent="0.25">
      <c r="C4173">
        <v>4159</v>
      </c>
      <c r="D4173">
        <v>6</v>
      </c>
    </row>
    <row r="4174" spans="3:4" x14ac:dyDescent="0.25">
      <c r="C4174">
        <v>4160</v>
      </c>
      <c r="D4174">
        <v>3</v>
      </c>
    </row>
    <row r="4175" spans="3:4" x14ac:dyDescent="0.25">
      <c r="C4175">
        <v>4161</v>
      </c>
      <c r="D4175">
        <v>4</v>
      </c>
    </row>
    <row r="4176" spans="3:4" x14ac:dyDescent="0.25">
      <c r="C4176">
        <v>4162</v>
      </c>
      <c r="D4176">
        <v>3</v>
      </c>
    </row>
    <row r="4177" spans="3:4" x14ac:dyDescent="0.25">
      <c r="C4177">
        <v>4163</v>
      </c>
      <c r="D4177">
        <v>7</v>
      </c>
    </row>
    <row r="4178" spans="3:4" x14ac:dyDescent="0.25">
      <c r="C4178">
        <v>4164</v>
      </c>
      <c r="D4178">
        <v>3</v>
      </c>
    </row>
    <row r="4179" spans="3:4" x14ac:dyDescent="0.25">
      <c r="C4179">
        <v>4165</v>
      </c>
      <c r="D4179">
        <v>5</v>
      </c>
    </row>
    <row r="4180" spans="3:4" x14ac:dyDescent="0.25">
      <c r="C4180">
        <v>4166</v>
      </c>
      <c r="D4180">
        <v>6</v>
      </c>
    </row>
    <row r="4181" spans="3:4" x14ac:dyDescent="0.25">
      <c r="C4181">
        <v>4167</v>
      </c>
      <c r="D4181">
        <v>4</v>
      </c>
    </row>
    <row r="4182" spans="3:4" x14ac:dyDescent="0.25">
      <c r="C4182">
        <v>4168</v>
      </c>
      <c r="D4182">
        <v>2</v>
      </c>
    </row>
    <row r="4183" spans="3:4" x14ac:dyDescent="0.25">
      <c r="C4183">
        <v>4169</v>
      </c>
      <c r="D4183">
        <v>4</v>
      </c>
    </row>
    <row r="4184" spans="3:4" x14ac:dyDescent="0.25">
      <c r="C4184">
        <v>4170</v>
      </c>
      <c r="D4184">
        <v>1</v>
      </c>
    </row>
    <row r="4185" spans="3:4" x14ac:dyDescent="0.25">
      <c r="C4185">
        <v>4171</v>
      </c>
      <c r="D4185">
        <v>4</v>
      </c>
    </row>
    <row r="4186" spans="3:4" x14ac:dyDescent="0.25">
      <c r="C4186">
        <v>4172</v>
      </c>
      <c r="D4186">
        <v>3</v>
      </c>
    </row>
    <row r="4187" spans="3:4" x14ac:dyDescent="0.25">
      <c r="C4187">
        <v>4173</v>
      </c>
      <c r="D4187">
        <v>5</v>
      </c>
    </row>
    <row r="4188" spans="3:4" x14ac:dyDescent="0.25">
      <c r="C4188">
        <v>4174</v>
      </c>
      <c r="D4188">
        <v>1</v>
      </c>
    </row>
    <row r="4189" spans="3:4" x14ac:dyDescent="0.25">
      <c r="C4189">
        <v>4175</v>
      </c>
      <c r="D4189">
        <v>2</v>
      </c>
    </row>
    <row r="4190" spans="3:4" x14ac:dyDescent="0.25">
      <c r="C4190">
        <v>4176</v>
      </c>
      <c r="D4190">
        <v>3</v>
      </c>
    </row>
    <row r="4191" spans="3:4" x14ac:dyDescent="0.25">
      <c r="C4191">
        <v>4177</v>
      </c>
      <c r="D4191">
        <v>4</v>
      </c>
    </row>
    <row r="4192" spans="3:4" x14ac:dyDescent="0.25">
      <c r="C4192">
        <v>4178</v>
      </c>
      <c r="D4192">
        <v>5</v>
      </c>
    </row>
    <row r="4193" spans="3:4" x14ac:dyDescent="0.25">
      <c r="C4193">
        <v>4179</v>
      </c>
      <c r="D4193">
        <v>5</v>
      </c>
    </row>
    <row r="4194" spans="3:4" x14ac:dyDescent="0.25">
      <c r="C4194">
        <v>4180</v>
      </c>
      <c r="D4194">
        <v>2</v>
      </c>
    </row>
    <row r="4195" spans="3:4" x14ac:dyDescent="0.25">
      <c r="C4195">
        <v>4181</v>
      </c>
      <c r="D4195">
        <v>6</v>
      </c>
    </row>
    <row r="4196" spans="3:4" x14ac:dyDescent="0.25">
      <c r="C4196">
        <v>4182</v>
      </c>
      <c r="D4196">
        <v>5</v>
      </c>
    </row>
    <row r="4197" spans="3:4" x14ac:dyDescent="0.25">
      <c r="C4197">
        <v>4183</v>
      </c>
      <c r="D4197">
        <v>2</v>
      </c>
    </row>
    <row r="4198" spans="3:4" x14ac:dyDescent="0.25">
      <c r="C4198">
        <v>4184</v>
      </c>
      <c r="D4198">
        <v>3</v>
      </c>
    </row>
    <row r="4199" spans="3:4" x14ac:dyDescent="0.25">
      <c r="C4199">
        <v>4185</v>
      </c>
      <c r="D4199">
        <v>4</v>
      </c>
    </row>
    <row r="4200" spans="3:4" x14ac:dyDescent="0.25">
      <c r="C4200">
        <v>4186</v>
      </c>
      <c r="D4200">
        <v>4</v>
      </c>
    </row>
    <row r="4201" spans="3:4" x14ac:dyDescent="0.25">
      <c r="C4201">
        <v>4187</v>
      </c>
      <c r="D4201">
        <v>1</v>
      </c>
    </row>
    <row r="4202" spans="3:4" x14ac:dyDescent="0.25">
      <c r="C4202">
        <v>4188</v>
      </c>
      <c r="D4202">
        <v>6</v>
      </c>
    </row>
    <row r="4203" spans="3:4" x14ac:dyDescent="0.25">
      <c r="C4203">
        <v>4189</v>
      </c>
      <c r="D4203">
        <v>4</v>
      </c>
    </row>
    <row r="4204" spans="3:4" x14ac:dyDescent="0.25">
      <c r="C4204">
        <v>4190</v>
      </c>
      <c r="D4204">
        <v>3</v>
      </c>
    </row>
    <row r="4205" spans="3:4" x14ac:dyDescent="0.25">
      <c r="C4205">
        <v>4191</v>
      </c>
      <c r="D4205">
        <v>5</v>
      </c>
    </row>
    <row r="4206" spans="3:4" x14ac:dyDescent="0.25">
      <c r="C4206">
        <v>4192</v>
      </c>
      <c r="D4206">
        <v>6</v>
      </c>
    </row>
    <row r="4207" spans="3:4" x14ac:dyDescent="0.25">
      <c r="C4207">
        <v>4193</v>
      </c>
      <c r="D4207">
        <v>1</v>
      </c>
    </row>
    <row r="4208" spans="3:4" x14ac:dyDescent="0.25">
      <c r="C4208">
        <v>4194</v>
      </c>
      <c r="D4208">
        <v>6</v>
      </c>
    </row>
    <row r="4209" spans="3:4" x14ac:dyDescent="0.25">
      <c r="C4209">
        <v>4195</v>
      </c>
      <c r="D4209">
        <v>3</v>
      </c>
    </row>
    <row r="4210" spans="3:4" x14ac:dyDescent="0.25">
      <c r="C4210">
        <v>4196</v>
      </c>
      <c r="D4210">
        <v>3</v>
      </c>
    </row>
    <row r="4211" spans="3:4" x14ac:dyDescent="0.25">
      <c r="C4211">
        <v>4197</v>
      </c>
      <c r="D4211">
        <v>7</v>
      </c>
    </row>
    <row r="4212" spans="3:4" x14ac:dyDescent="0.25">
      <c r="C4212">
        <v>4198</v>
      </c>
      <c r="D4212">
        <v>3</v>
      </c>
    </row>
    <row r="4213" spans="3:4" x14ac:dyDescent="0.25">
      <c r="C4213">
        <v>4199</v>
      </c>
      <c r="D4213">
        <v>2</v>
      </c>
    </row>
    <row r="4214" spans="3:4" x14ac:dyDescent="0.25">
      <c r="C4214">
        <v>4200</v>
      </c>
      <c r="D4214">
        <v>6</v>
      </c>
    </row>
    <row r="4215" spans="3:4" x14ac:dyDescent="0.25">
      <c r="C4215">
        <v>4201</v>
      </c>
      <c r="D4215">
        <v>3</v>
      </c>
    </row>
    <row r="4216" spans="3:4" x14ac:dyDescent="0.25">
      <c r="C4216">
        <v>4202</v>
      </c>
      <c r="D4216">
        <v>5</v>
      </c>
    </row>
    <row r="4217" spans="3:4" x14ac:dyDescent="0.25">
      <c r="C4217">
        <v>4203</v>
      </c>
      <c r="D4217">
        <v>4</v>
      </c>
    </row>
    <row r="4218" spans="3:4" x14ac:dyDescent="0.25">
      <c r="C4218">
        <v>4204</v>
      </c>
      <c r="D4218">
        <v>2</v>
      </c>
    </row>
    <row r="4219" spans="3:4" x14ac:dyDescent="0.25">
      <c r="C4219">
        <v>4205</v>
      </c>
      <c r="D4219">
        <v>5</v>
      </c>
    </row>
    <row r="4220" spans="3:4" x14ac:dyDescent="0.25">
      <c r="C4220">
        <v>4206</v>
      </c>
      <c r="D4220">
        <v>4</v>
      </c>
    </row>
    <row r="4221" spans="3:4" x14ac:dyDescent="0.25">
      <c r="C4221">
        <v>4207</v>
      </c>
      <c r="D4221">
        <v>2</v>
      </c>
    </row>
    <row r="4222" spans="3:4" x14ac:dyDescent="0.25">
      <c r="C4222">
        <v>4208</v>
      </c>
      <c r="D4222">
        <v>5</v>
      </c>
    </row>
    <row r="4223" spans="3:4" x14ac:dyDescent="0.25">
      <c r="C4223">
        <v>4209</v>
      </c>
      <c r="D4223">
        <v>5</v>
      </c>
    </row>
    <row r="4224" spans="3:4" x14ac:dyDescent="0.25">
      <c r="C4224">
        <v>4210</v>
      </c>
      <c r="D4224">
        <v>2</v>
      </c>
    </row>
    <row r="4225" spans="3:4" x14ac:dyDescent="0.25">
      <c r="C4225">
        <v>4211</v>
      </c>
      <c r="D4225">
        <v>4</v>
      </c>
    </row>
    <row r="4226" spans="3:4" x14ac:dyDescent="0.25">
      <c r="C4226">
        <v>4212</v>
      </c>
      <c r="D4226">
        <v>6</v>
      </c>
    </row>
    <row r="4227" spans="3:4" x14ac:dyDescent="0.25">
      <c r="C4227">
        <v>4213</v>
      </c>
      <c r="D4227">
        <v>1</v>
      </c>
    </row>
    <row r="4228" spans="3:4" x14ac:dyDescent="0.25">
      <c r="C4228">
        <v>4214</v>
      </c>
      <c r="D4228">
        <v>2</v>
      </c>
    </row>
    <row r="4229" spans="3:4" x14ac:dyDescent="0.25">
      <c r="C4229">
        <v>4215</v>
      </c>
      <c r="D4229">
        <v>2</v>
      </c>
    </row>
    <row r="4230" spans="3:4" x14ac:dyDescent="0.25">
      <c r="C4230">
        <v>4216</v>
      </c>
      <c r="D4230">
        <v>7</v>
      </c>
    </row>
    <row r="4231" spans="3:4" x14ac:dyDescent="0.25">
      <c r="C4231">
        <v>4217</v>
      </c>
      <c r="D4231">
        <v>1</v>
      </c>
    </row>
    <row r="4232" spans="3:4" x14ac:dyDescent="0.25">
      <c r="C4232">
        <v>4218</v>
      </c>
      <c r="D4232">
        <v>5</v>
      </c>
    </row>
    <row r="4233" spans="3:4" x14ac:dyDescent="0.25">
      <c r="C4233">
        <v>4219</v>
      </c>
      <c r="D4233">
        <v>3</v>
      </c>
    </row>
    <row r="4234" spans="3:4" x14ac:dyDescent="0.25">
      <c r="C4234">
        <v>4220</v>
      </c>
      <c r="D4234">
        <v>2</v>
      </c>
    </row>
    <row r="4235" spans="3:4" x14ac:dyDescent="0.25">
      <c r="C4235">
        <v>4221</v>
      </c>
      <c r="D4235">
        <v>4</v>
      </c>
    </row>
    <row r="4236" spans="3:4" x14ac:dyDescent="0.25">
      <c r="C4236">
        <v>4222</v>
      </c>
      <c r="D4236">
        <v>5</v>
      </c>
    </row>
    <row r="4237" spans="3:4" x14ac:dyDescent="0.25">
      <c r="C4237">
        <v>4223</v>
      </c>
      <c r="D4237">
        <v>4</v>
      </c>
    </row>
    <row r="4238" spans="3:4" x14ac:dyDescent="0.25">
      <c r="C4238">
        <v>4224</v>
      </c>
      <c r="D4238">
        <v>3</v>
      </c>
    </row>
    <row r="4239" spans="3:4" x14ac:dyDescent="0.25">
      <c r="C4239">
        <v>4225</v>
      </c>
      <c r="D4239">
        <v>3</v>
      </c>
    </row>
    <row r="4240" spans="3:4" x14ac:dyDescent="0.25">
      <c r="C4240">
        <v>4226</v>
      </c>
      <c r="D4240">
        <v>4</v>
      </c>
    </row>
    <row r="4241" spans="3:4" x14ac:dyDescent="0.25">
      <c r="C4241">
        <v>4227</v>
      </c>
      <c r="D4241">
        <v>4</v>
      </c>
    </row>
    <row r="4242" spans="3:4" x14ac:dyDescent="0.25">
      <c r="C4242">
        <v>4228</v>
      </c>
      <c r="D4242">
        <v>6</v>
      </c>
    </row>
    <row r="4243" spans="3:4" x14ac:dyDescent="0.25">
      <c r="C4243">
        <v>4229</v>
      </c>
      <c r="D4243">
        <v>7</v>
      </c>
    </row>
    <row r="4244" spans="3:4" x14ac:dyDescent="0.25">
      <c r="C4244">
        <v>4230</v>
      </c>
      <c r="D4244">
        <v>3</v>
      </c>
    </row>
    <row r="4245" spans="3:4" x14ac:dyDescent="0.25">
      <c r="C4245">
        <v>4231</v>
      </c>
      <c r="D4245">
        <v>4</v>
      </c>
    </row>
    <row r="4246" spans="3:4" x14ac:dyDescent="0.25">
      <c r="C4246">
        <v>4232</v>
      </c>
      <c r="D4246">
        <v>2</v>
      </c>
    </row>
    <row r="4247" spans="3:4" x14ac:dyDescent="0.25">
      <c r="C4247">
        <v>4233</v>
      </c>
      <c r="D4247">
        <v>3</v>
      </c>
    </row>
    <row r="4248" spans="3:4" x14ac:dyDescent="0.25">
      <c r="C4248">
        <v>4234</v>
      </c>
      <c r="D4248">
        <v>4</v>
      </c>
    </row>
    <row r="4249" spans="3:4" x14ac:dyDescent="0.25">
      <c r="C4249">
        <v>4235</v>
      </c>
      <c r="D4249">
        <v>2</v>
      </c>
    </row>
    <row r="4250" spans="3:4" x14ac:dyDescent="0.25">
      <c r="C4250">
        <v>4236</v>
      </c>
      <c r="D4250">
        <v>3</v>
      </c>
    </row>
    <row r="4251" spans="3:4" x14ac:dyDescent="0.25">
      <c r="C4251">
        <v>4237</v>
      </c>
      <c r="D4251">
        <v>4</v>
      </c>
    </row>
    <row r="4252" spans="3:4" x14ac:dyDescent="0.25">
      <c r="C4252">
        <v>4238</v>
      </c>
      <c r="D4252">
        <v>3</v>
      </c>
    </row>
    <row r="4253" spans="3:4" x14ac:dyDescent="0.25">
      <c r="C4253">
        <v>4239</v>
      </c>
      <c r="D4253">
        <v>6</v>
      </c>
    </row>
    <row r="4254" spans="3:4" x14ac:dyDescent="0.25">
      <c r="C4254">
        <v>4240</v>
      </c>
      <c r="D4254">
        <v>5</v>
      </c>
    </row>
    <row r="4255" spans="3:4" x14ac:dyDescent="0.25">
      <c r="C4255">
        <v>4241</v>
      </c>
      <c r="D4255">
        <v>4</v>
      </c>
    </row>
    <row r="4256" spans="3:4" x14ac:dyDescent="0.25">
      <c r="C4256">
        <v>4242</v>
      </c>
      <c r="D4256">
        <v>3</v>
      </c>
    </row>
    <row r="4257" spans="3:4" x14ac:dyDescent="0.25">
      <c r="C4257">
        <v>4243</v>
      </c>
      <c r="D4257">
        <v>4</v>
      </c>
    </row>
    <row r="4258" spans="3:4" x14ac:dyDescent="0.25">
      <c r="C4258">
        <v>4244</v>
      </c>
      <c r="D4258">
        <v>5</v>
      </c>
    </row>
    <row r="4259" spans="3:4" x14ac:dyDescent="0.25">
      <c r="C4259">
        <v>4245</v>
      </c>
      <c r="D4259">
        <v>4</v>
      </c>
    </row>
    <row r="4260" spans="3:4" x14ac:dyDescent="0.25">
      <c r="C4260">
        <v>4246</v>
      </c>
      <c r="D4260">
        <v>4</v>
      </c>
    </row>
    <row r="4261" spans="3:4" x14ac:dyDescent="0.25">
      <c r="C4261">
        <v>4247</v>
      </c>
      <c r="D4261">
        <v>1</v>
      </c>
    </row>
    <row r="4262" spans="3:4" x14ac:dyDescent="0.25">
      <c r="C4262">
        <v>4248</v>
      </c>
      <c r="D4262">
        <v>5</v>
      </c>
    </row>
    <row r="4263" spans="3:4" x14ac:dyDescent="0.25">
      <c r="C4263">
        <v>4249</v>
      </c>
      <c r="D4263">
        <v>6</v>
      </c>
    </row>
    <row r="4264" spans="3:4" x14ac:dyDescent="0.25">
      <c r="C4264">
        <v>4250</v>
      </c>
      <c r="D4264">
        <v>3</v>
      </c>
    </row>
    <row r="4265" spans="3:4" x14ac:dyDescent="0.25">
      <c r="C4265">
        <v>4251</v>
      </c>
      <c r="D4265">
        <v>5</v>
      </c>
    </row>
    <row r="4266" spans="3:4" x14ac:dyDescent="0.25">
      <c r="C4266">
        <v>4252</v>
      </c>
      <c r="D4266">
        <v>5</v>
      </c>
    </row>
    <row r="4267" spans="3:4" x14ac:dyDescent="0.25">
      <c r="C4267">
        <v>4253</v>
      </c>
      <c r="D4267">
        <v>3</v>
      </c>
    </row>
    <row r="4268" spans="3:4" x14ac:dyDescent="0.25">
      <c r="C4268">
        <v>4254</v>
      </c>
      <c r="D4268">
        <v>7</v>
      </c>
    </row>
    <row r="4269" spans="3:4" x14ac:dyDescent="0.25">
      <c r="C4269">
        <v>4255</v>
      </c>
      <c r="D4269">
        <v>5</v>
      </c>
    </row>
    <row r="4270" spans="3:4" x14ac:dyDescent="0.25">
      <c r="C4270">
        <v>4256</v>
      </c>
      <c r="D4270">
        <v>6</v>
      </c>
    </row>
    <row r="4271" spans="3:4" x14ac:dyDescent="0.25">
      <c r="C4271">
        <v>4257</v>
      </c>
      <c r="D4271">
        <v>2</v>
      </c>
    </row>
    <row r="4272" spans="3:4" x14ac:dyDescent="0.25">
      <c r="C4272">
        <v>4258</v>
      </c>
      <c r="D4272">
        <v>5</v>
      </c>
    </row>
    <row r="4273" spans="3:4" x14ac:dyDescent="0.25">
      <c r="C4273">
        <v>4259</v>
      </c>
      <c r="D4273">
        <v>6</v>
      </c>
    </row>
    <row r="4274" spans="3:4" x14ac:dyDescent="0.25">
      <c r="C4274">
        <v>4260</v>
      </c>
      <c r="D4274">
        <v>3</v>
      </c>
    </row>
    <row r="4275" spans="3:4" x14ac:dyDescent="0.25">
      <c r="C4275">
        <v>4261</v>
      </c>
      <c r="D4275">
        <v>2</v>
      </c>
    </row>
    <row r="4276" spans="3:4" x14ac:dyDescent="0.25">
      <c r="C4276">
        <v>4262</v>
      </c>
      <c r="D4276">
        <v>5</v>
      </c>
    </row>
    <row r="4277" spans="3:4" x14ac:dyDescent="0.25">
      <c r="C4277">
        <v>4263</v>
      </c>
      <c r="D4277">
        <v>3</v>
      </c>
    </row>
    <row r="4278" spans="3:4" x14ac:dyDescent="0.25">
      <c r="C4278">
        <v>4264</v>
      </c>
      <c r="D4278">
        <v>4</v>
      </c>
    </row>
    <row r="4279" spans="3:4" x14ac:dyDescent="0.25">
      <c r="C4279">
        <v>4265</v>
      </c>
      <c r="D4279">
        <v>6</v>
      </c>
    </row>
    <row r="4280" spans="3:4" x14ac:dyDescent="0.25">
      <c r="C4280">
        <v>4266</v>
      </c>
      <c r="D4280">
        <v>3</v>
      </c>
    </row>
    <row r="4281" spans="3:4" x14ac:dyDescent="0.25">
      <c r="C4281">
        <v>4267</v>
      </c>
      <c r="D4281">
        <v>8</v>
      </c>
    </row>
    <row r="4282" spans="3:4" x14ac:dyDescent="0.25">
      <c r="C4282">
        <v>4268</v>
      </c>
      <c r="D4282">
        <v>6</v>
      </c>
    </row>
    <row r="4283" spans="3:4" x14ac:dyDescent="0.25">
      <c r="C4283">
        <v>4269</v>
      </c>
      <c r="D4283">
        <v>5</v>
      </c>
    </row>
    <row r="4284" spans="3:4" x14ac:dyDescent="0.25">
      <c r="C4284">
        <v>4270</v>
      </c>
      <c r="D4284">
        <v>2</v>
      </c>
    </row>
    <row r="4285" spans="3:4" x14ac:dyDescent="0.25">
      <c r="C4285">
        <v>4271</v>
      </c>
      <c r="D4285">
        <v>3</v>
      </c>
    </row>
    <row r="4286" spans="3:4" x14ac:dyDescent="0.25">
      <c r="C4286">
        <v>4272</v>
      </c>
      <c r="D4286">
        <v>3</v>
      </c>
    </row>
    <row r="4287" spans="3:4" x14ac:dyDescent="0.25">
      <c r="C4287">
        <v>4273</v>
      </c>
      <c r="D4287">
        <v>4</v>
      </c>
    </row>
    <row r="4288" spans="3:4" x14ac:dyDescent="0.25">
      <c r="C4288">
        <v>4274</v>
      </c>
      <c r="D4288">
        <v>4</v>
      </c>
    </row>
    <row r="4289" spans="3:4" x14ac:dyDescent="0.25">
      <c r="C4289">
        <v>4275</v>
      </c>
      <c r="D4289">
        <v>1</v>
      </c>
    </row>
    <row r="4290" spans="3:4" x14ac:dyDescent="0.25">
      <c r="C4290">
        <v>4276</v>
      </c>
      <c r="D4290">
        <v>3</v>
      </c>
    </row>
    <row r="4291" spans="3:4" x14ac:dyDescent="0.25">
      <c r="C4291">
        <v>4277</v>
      </c>
      <c r="D4291">
        <v>4</v>
      </c>
    </row>
    <row r="4292" spans="3:4" x14ac:dyDescent="0.25">
      <c r="C4292">
        <v>4278</v>
      </c>
      <c r="D4292">
        <v>3</v>
      </c>
    </row>
    <row r="4293" spans="3:4" x14ac:dyDescent="0.25">
      <c r="C4293">
        <v>4279</v>
      </c>
      <c r="D4293">
        <v>7</v>
      </c>
    </row>
    <row r="4294" spans="3:4" x14ac:dyDescent="0.25">
      <c r="C4294">
        <v>4280</v>
      </c>
      <c r="D4294">
        <v>0</v>
      </c>
    </row>
    <row r="4295" spans="3:4" x14ac:dyDescent="0.25">
      <c r="C4295">
        <v>4281</v>
      </c>
      <c r="D4295">
        <v>1</v>
      </c>
    </row>
    <row r="4296" spans="3:4" x14ac:dyDescent="0.25">
      <c r="C4296">
        <v>4282</v>
      </c>
      <c r="D4296">
        <v>4</v>
      </c>
    </row>
    <row r="4297" spans="3:4" x14ac:dyDescent="0.25">
      <c r="C4297">
        <v>4283</v>
      </c>
      <c r="D4297">
        <v>3</v>
      </c>
    </row>
    <row r="4298" spans="3:4" x14ac:dyDescent="0.25">
      <c r="C4298">
        <v>4284</v>
      </c>
      <c r="D4298">
        <v>5</v>
      </c>
    </row>
    <row r="4299" spans="3:4" x14ac:dyDescent="0.25">
      <c r="C4299">
        <v>4285</v>
      </c>
      <c r="D4299">
        <v>3</v>
      </c>
    </row>
    <row r="4300" spans="3:4" x14ac:dyDescent="0.25">
      <c r="C4300">
        <v>4286</v>
      </c>
      <c r="D4300">
        <v>2</v>
      </c>
    </row>
    <row r="4301" spans="3:4" x14ac:dyDescent="0.25">
      <c r="C4301">
        <v>4287</v>
      </c>
      <c r="D4301">
        <v>5</v>
      </c>
    </row>
    <row r="4302" spans="3:4" x14ac:dyDescent="0.25">
      <c r="C4302">
        <v>4288</v>
      </c>
      <c r="D4302">
        <v>4</v>
      </c>
    </row>
    <row r="4303" spans="3:4" x14ac:dyDescent="0.25">
      <c r="C4303">
        <v>4289</v>
      </c>
      <c r="D4303">
        <v>4</v>
      </c>
    </row>
    <row r="4304" spans="3:4" x14ac:dyDescent="0.25">
      <c r="C4304">
        <v>4290</v>
      </c>
      <c r="D4304">
        <v>4</v>
      </c>
    </row>
    <row r="4305" spans="3:4" x14ac:dyDescent="0.25">
      <c r="C4305">
        <v>4291</v>
      </c>
      <c r="D4305">
        <v>5</v>
      </c>
    </row>
    <row r="4306" spans="3:4" x14ac:dyDescent="0.25">
      <c r="C4306">
        <v>4292</v>
      </c>
      <c r="D4306">
        <v>5</v>
      </c>
    </row>
    <row r="4307" spans="3:4" x14ac:dyDescent="0.25">
      <c r="C4307">
        <v>4293</v>
      </c>
      <c r="D4307">
        <v>7</v>
      </c>
    </row>
    <row r="4308" spans="3:4" x14ac:dyDescent="0.25">
      <c r="C4308">
        <v>4294</v>
      </c>
      <c r="D4308">
        <v>6</v>
      </c>
    </row>
    <row r="4309" spans="3:4" x14ac:dyDescent="0.25">
      <c r="C4309">
        <v>4295</v>
      </c>
      <c r="D4309">
        <v>2</v>
      </c>
    </row>
    <row r="4310" spans="3:4" x14ac:dyDescent="0.25">
      <c r="C4310">
        <v>4296</v>
      </c>
      <c r="D4310">
        <v>2</v>
      </c>
    </row>
    <row r="4311" spans="3:4" x14ac:dyDescent="0.25">
      <c r="C4311">
        <v>4297</v>
      </c>
      <c r="D4311">
        <v>4</v>
      </c>
    </row>
    <row r="4312" spans="3:4" x14ac:dyDescent="0.25">
      <c r="C4312">
        <v>4298</v>
      </c>
      <c r="D4312">
        <v>5</v>
      </c>
    </row>
    <row r="4313" spans="3:4" x14ac:dyDescent="0.25">
      <c r="C4313">
        <v>4299</v>
      </c>
      <c r="D4313">
        <v>4</v>
      </c>
    </row>
    <row r="4314" spans="3:4" x14ac:dyDescent="0.25">
      <c r="C4314">
        <v>4300</v>
      </c>
      <c r="D4314">
        <v>2</v>
      </c>
    </row>
    <row r="4315" spans="3:4" x14ac:dyDescent="0.25">
      <c r="C4315">
        <v>4301</v>
      </c>
      <c r="D4315">
        <v>6</v>
      </c>
    </row>
    <row r="4316" spans="3:4" x14ac:dyDescent="0.25">
      <c r="C4316">
        <v>4302</v>
      </c>
      <c r="D4316">
        <v>5</v>
      </c>
    </row>
    <row r="4317" spans="3:4" x14ac:dyDescent="0.25">
      <c r="C4317">
        <v>4303</v>
      </c>
      <c r="D4317">
        <v>4</v>
      </c>
    </row>
    <row r="4318" spans="3:4" x14ac:dyDescent="0.25">
      <c r="C4318">
        <v>4304</v>
      </c>
      <c r="D4318">
        <v>5</v>
      </c>
    </row>
    <row r="4319" spans="3:4" x14ac:dyDescent="0.25">
      <c r="C4319">
        <v>4305</v>
      </c>
      <c r="D4319">
        <v>4</v>
      </c>
    </row>
    <row r="4320" spans="3:4" x14ac:dyDescent="0.25">
      <c r="C4320">
        <v>4306</v>
      </c>
      <c r="D4320">
        <v>5</v>
      </c>
    </row>
    <row r="4321" spans="3:4" x14ac:dyDescent="0.25">
      <c r="C4321">
        <v>4307</v>
      </c>
      <c r="D4321">
        <v>3</v>
      </c>
    </row>
    <row r="4322" spans="3:4" x14ac:dyDescent="0.25">
      <c r="C4322">
        <v>4308</v>
      </c>
      <c r="D4322">
        <v>3</v>
      </c>
    </row>
    <row r="4323" spans="3:4" x14ac:dyDescent="0.25">
      <c r="C4323">
        <v>4309</v>
      </c>
      <c r="D4323">
        <v>6</v>
      </c>
    </row>
    <row r="4324" spans="3:4" x14ac:dyDescent="0.25">
      <c r="C4324">
        <v>4310</v>
      </c>
      <c r="D4324">
        <v>2</v>
      </c>
    </row>
    <row r="4325" spans="3:4" x14ac:dyDescent="0.25">
      <c r="C4325">
        <v>4311</v>
      </c>
      <c r="D4325">
        <v>4</v>
      </c>
    </row>
    <row r="4326" spans="3:4" x14ac:dyDescent="0.25">
      <c r="C4326">
        <v>4312</v>
      </c>
      <c r="D4326">
        <v>5</v>
      </c>
    </row>
    <row r="4327" spans="3:4" x14ac:dyDescent="0.25">
      <c r="C4327">
        <v>4313</v>
      </c>
      <c r="D4327">
        <v>6</v>
      </c>
    </row>
    <row r="4328" spans="3:4" x14ac:dyDescent="0.25">
      <c r="C4328">
        <v>4314</v>
      </c>
      <c r="D4328">
        <v>1</v>
      </c>
    </row>
    <row r="4329" spans="3:4" x14ac:dyDescent="0.25">
      <c r="C4329">
        <v>4315</v>
      </c>
      <c r="D4329">
        <v>6</v>
      </c>
    </row>
    <row r="4330" spans="3:4" x14ac:dyDescent="0.25">
      <c r="C4330">
        <v>4316</v>
      </c>
      <c r="D4330">
        <v>3</v>
      </c>
    </row>
    <row r="4331" spans="3:4" x14ac:dyDescent="0.25">
      <c r="C4331">
        <v>4317</v>
      </c>
      <c r="D4331">
        <v>6</v>
      </c>
    </row>
    <row r="4332" spans="3:4" x14ac:dyDescent="0.25">
      <c r="C4332">
        <v>4318</v>
      </c>
      <c r="D4332">
        <v>1</v>
      </c>
    </row>
    <row r="4333" spans="3:4" x14ac:dyDescent="0.25">
      <c r="C4333">
        <v>4319</v>
      </c>
      <c r="D4333">
        <v>4</v>
      </c>
    </row>
    <row r="4334" spans="3:4" x14ac:dyDescent="0.25">
      <c r="C4334">
        <v>4320</v>
      </c>
      <c r="D4334">
        <v>3</v>
      </c>
    </row>
    <row r="4335" spans="3:4" x14ac:dyDescent="0.25">
      <c r="C4335">
        <v>4321</v>
      </c>
      <c r="D4335">
        <v>4</v>
      </c>
    </row>
    <row r="4336" spans="3:4" x14ac:dyDescent="0.25">
      <c r="C4336">
        <v>4322</v>
      </c>
      <c r="D4336">
        <v>3</v>
      </c>
    </row>
    <row r="4337" spans="3:4" x14ac:dyDescent="0.25">
      <c r="C4337">
        <v>4323</v>
      </c>
      <c r="D4337">
        <v>2</v>
      </c>
    </row>
    <row r="4338" spans="3:4" x14ac:dyDescent="0.25">
      <c r="C4338">
        <v>4324</v>
      </c>
      <c r="D4338">
        <v>5</v>
      </c>
    </row>
    <row r="4339" spans="3:4" x14ac:dyDescent="0.25">
      <c r="C4339">
        <v>4325</v>
      </c>
      <c r="D4339">
        <v>5</v>
      </c>
    </row>
    <row r="4340" spans="3:4" x14ac:dyDescent="0.25">
      <c r="C4340">
        <v>4326</v>
      </c>
      <c r="D4340">
        <v>3</v>
      </c>
    </row>
    <row r="4341" spans="3:4" x14ac:dyDescent="0.25">
      <c r="C4341">
        <v>4327</v>
      </c>
      <c r="D4341">
        <v>6</v>
      </c>
    </row>
    <row r="4342" spans="3:4" x14ac:dyDescent="0.25">
      <c r="C4342">
        <v>4328</v>
      </c>
      <c r="D4342">
        <v>4</v>
      </c>
    </row>
    <row r="4343" spans="3:4" x14ac:dyDescent="0.25">
      <c r="C4343">
        <v>4329</v>
      </c>
      <c r="D4343">
        <v>4</v>
      </c>
    </row>
    <row r="4344" spans="3:4" x14ac:dyDescent="0.25">
      <c r="C4344">
        <v>4330</v>
      </c>
      <c r="D4344">
        <v>5</v>
      </c>
    </row>
    <row r="4345" spans="3:4" x14ac:dyDescent="0.25">
      <c r="C4345">
        <v>4331</v>
      </c>
      <c r="D4345">
        <v>5</v>
      </c>
    </row>
    <row r="4346" spans="3:4" x14ac:dyDescent="0.25">
      <c r="C4346">
        <v>4332</v>
      </c>
      <c r="D4346">
        <v>4</v>
      </c>
    </row>
    <row r="4347" spans="3:4" x14ac:dyDescent="0.25">
      <c r="C4347">
        <v>4333</v>
      </c>
      <c r="D4347">
        <v>6</v>
      </c>
    </row>
    <row r="4348" spans="3:4" x14ac:dyDescent="0.25">
      <c r="C4348">
        <v>4334</v>
      </c>
      <c r="D4348">
        <v>2</v>
      </c>
    </row>
    <row r="4349" spans="3:4" x14ac:dyDescent="0.25">
      <c r="C4349">
        <v>4335</v>
      </c>
      <c r="D4349">
        <v>6</v>
      </c>
    </row>
    <row r="4350" spans="3:4" x14ac:dyDescent="0.25">
      <c r="C4350">
        <v>4336</v>
      </c>
      <c r="D4350">
        <v>4</v>
      </c>
    </row>
    <row r="4351" spans="3:4" x14ac:dyDescent="0.25">
      <c r="C4351">
        <v>4337</v>
      </c>
      <c r="D4351">
        <v>3</v>
      </c>
    </row>
    <row r="4352" spans="3:4" x14ac:dyDescent="0.25">
      <c r="C4352">
        <v>4338</v>
      </c>
      <c r="D4352">
        <v>5</v>
      </c>
    </row>
    <row r="4353" spans="3:4" x14ac:dyDescent="0.25">
      <c r="C4353">
        <v>4339</v>
      </c>
      <c r="D4353">
        <v>5</v>
      </c>
    </row>
    <row r="4354" spans="3:4" x14ac:dyDescent="0.25">
      <c r="C4354">
        <v>4340</v>
      </c>
      <c r="D4354">
        <v>4</v>
      </c>
    </row>
    <row r="4355" spans="3:4" x14ac:dyDescent="0.25">
      <c r="C4355">
        <v>4341</v>
      </c>
      <c r="D4355">
        <v>1</v>
      </c>
    </row>
    <row r="4356" spans="3:4" x14ac:dyDescent="0.25">
      <c r="C4356">
        <v>4342</v>
      </c>
      <c r="D4356">
        <v>4</v>
      </c>
    </row>
    <row r="4357" spans="3:4" x14ac:dyDescent="0.25">
      <c r="C4357">
        <v>4343</v>
      </c>
      <c r="D4357">
        <v>0</v>
      </c>
    </row>
    <row r="4358" spans="3:4" x14ac:dyDescent="0.25">
      <c r="C4358">
        <v>4344</v>
      </c>
      <c r="D4358">
        <v>4</v>
      </c>
    </row>
    <row r="4359" spans="3:4" x14ac:dyDescent="0.25">
      <c r="C4359">
        <v>4345</v>
      </c>
      <c r="D4359">
        <v>0</v>
      </c>
    </row>
    <row r="4360" spans="3:4" x14ac:dyDescent="0.25">
      <c r="C4360">
        <v>4346</v>
      </c>
      <c r="D4360">
        <v>3</v>
      </c>
    </row>
    <row r="4361" spans="3:4" x14ac:dyDescent="0.25">
      <c r="C4361">
        <v>4347</v>
      </c>
      <c r="D4361">
        <v>4</v>
      </c>
    </row>
    <row r="4362" spans="3:4" x14ac:dyDescent="0.25">
      <c r="C4362">
        <v>4348</v>
      </c>
      <c r="D4362">
        <v>3</v>
      </c>
    </row>
    <row r="4363" spans="3:4" x14ac:dyDescent="0.25">
      <c r="C4363">
        <v>4349</v>
      </c>
      <c r="D4363">
        <v>3</v>
      </c>
    </row>
    <row r="4364" spans="3:4" x14ac:dyDescent="0.25">
      <c r="C4364">
        <v>4350</v>
      </c>
      <c r="D4364">
        <v>5</v>
      </c>
    </row>
    <row r="4365" spans="3:4" x14ac:dyDescent="0.25">
      <c r="C4365">
        <v>4351</v>
      </c>
      <c r="D4365">
        <v>4</v>
      </c>
    </row>
    <row r="4366" spans="3:4" x14ac:dyDescent="0.25">
      <c r="C4366">
        <v>4352</v>
      </c>
      <c r="D4366">
        <v>3</v>
      </c>
    </row>
    <row r="4367" spans="3:4" x14ac:dyDescent="0.25">
      <c r="C4367">
        <v>4353</v>
      </c>
      <c r="D4367">
        <v>3</v>
      </c>
    </row>
    <row r="4368" spans="3:4" x14ac:dyDescent="0.25">
      <c r="C4368">
        <v>4354</v>
      </c>
      <c r="D4368">
        <v>3</v>
      </c>
    </row>
    <row r="4369" spans="3:4" x14ac:dyDescent="0.25">
      <c r="C4369">
        <v>4355</v>
      </c>
      <c r="D4369">
        <v>2</v>
      </c>
    </row>
    <row r="4370" spans="3:4" x14ac:dyDescent="0.25">
      <c r="C4370">
        <v>4356</v>
      </c>
      <c r="D4370">
        <v>5</v>
      </c>
    </row>
    <row r="4371" spans="3:4" x14ac:dyDescent="0.25">
      <c r="C4371">
        <v>4357</v>
      </c>
      <c r="D4371">
        <v>5</v>
      </c>
    </row>
    <row r="4372" spans="3:4" x14ac:dyDescent="0.25">
      <c r="C4372">
        <v>4358</v>
      </c>
      <c r="D4372">
        <v>2</v>
      </c>
    </row>
    <row r="4373" spans="3:4" x14ac:dyDescent="0.25">
      <c r="C4373">
        <v>4359</v>
      </c>
      <c r="D4373">
        <v>6</v>
      </c>
    </row>
    <row r="4374" spans="3:4" x14ac:dyDescent="0.25">
      <c r="C4374">
        <v>4360</v>
      </c>
      <c r="D4374">
        <v>3</v>
      </c>
    </row>
    <row r="4375" spans="3:4" x14ac:dyDescent="0.25">
      <c r="C4375">
        <v>4361</v>
      </c>
      <c r="D4375">
        <v>4</v>
      </c>
    </row>
    <row r="4376" spans="3:4" x14ac:dyDescent="0.25">
      <c r="C4376">
        <v>4362</v>
      </c>
      <c r="D4376">
        <v>2</v>
      </c>
    </row>
    <row r="4377" spans="3:4" x14ac:dyDescent="0.25">
      <c r="C4377">
        <v>4363</v>
      </c>
      <c r="D4377">
        <v>6</v>
      </c>
    </row>
    <row r="4378" spans="3:4" x14ac:dyDescent="0.25">
      <c r="C4378">
        <v>4364</v>
      </c>
      <c r="D4378">
        <v>4</v>
      </c>
    </row>
    <row r="4379" spans="3:4" x14ac:dyDescent="0.25">
      <c r="C4379">
        <v>4365</v>
      </c>
      <c r="D4379">
        <v>7</v>
      </c>
    </row>
    <row r="4380" spans="3:4" x14ac:dyDescent="0.25">
      <c r="C4380">
        <v>4366</v>
      </c>
      <c r="D4380">
        <v>2</v>
      </c>
    </row>
    <row r="4381" spans="3:4" x14ac:dyDescent="0.25">
      <c r="C4381">
        <v>4367</v>
      </c>
      <c r="D4381">
        <v>1</v>
      </c>
    </row>
    <row r="4382" spans="3:4" x14ac:dyDescent="0.25">
      <c r="C4382">
        <v>4368</v>
      </c>
      <c r="D4382">
        <v>3</v>
      </c>
    </row>
    <row r="4383" spans="3:4" x14ac:dyDescent="0.25">
      <c r="C4383">
        <v>4369</v>
      </c>
      <c r="D4383">
        <v>5</v>
      </c>
    </row>
    <row r="4384" spans="3:4" x14ac:dyDescent="0.25">
      <c r="C4384">
        <v>4370</v>
      </c>
      <c r="D4384">
        <v>3</v>
      </c>
    </row>
    <row r="4385" spans="3:4" x14ac:dyDescent="0.25">
      <c r="C4385">
        <v>4371</v>
      </c>
      <c r="D4385">
        <v>4</v>
      </c>
    </row>
    <row r="4386" spans="3:4" x14ac:dyDescent="0.25">
      <c r="C4386">
        <v>4372</v>
      </c>
      <c r="D4386">
        <v>3</v>
      </c>
    </row>
    <row r="4387" spans="3:4" x14ac:dyDescent="0.25">
      <c r="C4387">
        <v>4373</v>
      </c>
      <c r="D4387">
        <v>4</v>
      </c>
    </row>
    <row r="4388" spans="3:4" x14ac:dyDescent="0.25">
      <c r="C4388">
        <v>4374</v>
      </c>
      <c r="D4388">
        <v>5</v>
      </c>
    </row>
    <row r="4389" spans="3:4" x14ac:dyDescent="0.25">
      <c r="C4389">
        <v>4375</v>
      </c>
      <c r="D4389">
        <v>3</v>
      </c>
    </row>
    <row r="4390" spans="3:4" x14ac:dyDescent="0.25">
      <c r="C4390">
        <v>4376</v>
      </c>
      <c r="D4390">
        <v>4</v>
      </c>
    </row>
    <row r="4391" spans="3:4" x14ac:dyDescent="0.25">
      <c r="C4391">
        <v>4377</v>
      </c>
      <c r="D4391">
        <v>4</v>
      </c>
    </row>
    <row r="4392" spans="3:4" x14ac:dyDescent="0.25">
      <c r="C4392">
        <v>4378</v>
      </c>
      <c r="D4392">
        <v>6</v>
      </c>
    </row>
    <row r="4393" spans="3:4" x14ac:dyDescent="0.25">
      <c r="C4393">
        <v>4379</v>
      </c>
      <c r="D4393">
        <v>4</v>
      </c>
    </row>
    <row r="4394" spans="3:4" x14ac:dyDescent="0.25">
      <c r="C4394">
        <v>4380</v>
      </c>
      <c r="D4394">
        <v>5</v>
      </c>
    </row>
    <row r="4395" spans="3:4" x14ac:dyDescent="0.25">
      <c r="C4395">
        <v>4381</v>
      </c>
      <c r="D4395">
        <v>4</v>
      </c>
    </row>
    <row r="4396" spans="3:4" x14ac:dyDescent="0.25">
      <c r="C4396">
        <v>4382</v>
      </c>
      <c r="D4396">
        <v>5</v>
      </c>
    </row>
    <row r="4397" spans="3:4" x14ac:dyDescent="0.25">
      <c r="C4397">
        <v>4383</v>
      </c>
      <c r="D4397">
        <v>3</v>
      </c>
    </row>
    <row r="4398" spans="3:4" x14ac:dyDescent="0.25">
      <c r="C4398">
        <v>4384</v>
      </c>
      <c r="D4398">
        <v>3</v>
      </c>
    </row>
    <row r="4399" spans="3:4" x14ac:dyDescent="0.25">
      <c r="C4399">
        <v>4385</v>
      </c>
      <c r="D4399">
        <v>2</v>
      </c>
    </row>
    <row r="4400" spans="3:4" x14ac:dyDescent="0.25">
      <c r="C4400">
        <v>4386</v>
      </c>
      <c r="D4400">
        <v>4</v>
      </c>
    </row>
    <row r="4401" spans="3:4" x14ac:dyDescent="0.25">
      <c r="C4401">
        <v>4387</v>
      </c>
      <c r="D4401">
        <v>3</v>
      </c>
    </row>
    <row r="4402" spans="3:4" x14ac:dyDescent="0.25">
      <c r="C4402">
        <v>4388</v>
      </c>
      <c r="D4402">
        <v>4</v>
      </c>
    </row>
    <row r="4403" spans="3:4" x14ac:dyDescent="0.25">
      <c r="C4403">
        <v>4389</v>
      </c>
      <c r="D4403">
        <v>2</v>
      </c>
    </row>
    <row r="4404" spans="3:4" x14ac:dyDescent="0.25">
      <c r="C4404">
        <v>4390</v>
      </c>
      <c r="D4404">
        <v>6</v>
      </c>
    </row>
    <row r="4405" spans="3:4" x14ac:dyDescent="0.25">
      <c r="C4405">
        <v>4391</v>
      </c>
      <c r="D4405">
        <v>4</v>
      </c>
    </row>
    <row r="4406" spans="3:4" x14ac:dyDescent="0.25">
      <c r="C4406">
        <v>4392</v>
      </c>
      <c r="D4406">
        <v>4</v>
      </c>
    </row>
    <row r="4407" spans="3:4" x14ac:dyDescent="0.25">
      <c r="C4407">
        <v>4393</v>
      </c>
      <c r="D4407">
        <v>2</v>
      </c>
    </row>
    <row r="4408" spans="3:4" x14ac:dyDescent="0.25">
      <c r="C4408">
        <v>4394</v>
      </c>
      <c r="D4408">
        <v>5</v>
      </c>
    </row>
    <row r="4409" spans="3:4" x14ac:dyDescent="0.25">
      <c r="C4409">
        <v>4395</v>
      </c>
      <c r="D4409">
        <v>3</v>
      </c>
    </row>
    <row r="4410" spans="3:4" x14ac:dyDescent="0.25">
      <c r="C4410">
        <v>4396</v>
      </c>
      <c r="D4410">
        <v>3</v>
      </c>
    </row>
    <row r="4411" spans="3:4" x14ac:dyDescent="0.25">
      <c r="C4411">
        <v>4397</v>
      </c>
      <c r="D4411">
        <v>4</v>
      </c>
    </row>
    <row r="4412" spans="3:4" x14ac:dyDescent="0.25">
      <c r="C4412">
        <v>4398</v>
      </c>
      <c r="D4412">
        <v>4</v>
      </c>
    </row>
    <row r="4413" spans="3:4" x14ac:dyDescent="0.25">
      <c r="C4413">
        <v>4399</v>
      </c>
      <c r="D4413">
        <v>3</v>
      </c>
    </row>
    <row r="4414" spans="3:4" x14ac:dyDescent="0.25">
      <c r="C4414">
        <v>4400</v>
      </c>
      <c r="D4414">
        <v>3</v>
      </c>
    </row>
    <row r="4415" spans="3:4" x14ac:dyDescent="0.25">
      <c r="C4415">
        <v>4401</v>
      </c>
      <c r="D4415">
        <v>3</v>
      </c>
    </row>
    <row r="4416" spans="3:4" x14ac:dyDescent="0.25">
      <c r="C4416">
        <v>4402</v>
      </c>
      <c r="D4416">
        <v>4</v>
      </c>
    </row>
    <row r="4417" spans="3:4" x14ac:dyDescent="0.25">
      <c r="C4417">
        <v>4403</v>
      </c>
      <c r="D4417">
        <v>6</v>
      </c>
    </row>
    <row r="4418" spans="3:4" x14ac:dyDescent="0.25">
      <c r="C4418">
        <v>4404</v>
      </c>
      <c r="D4418">
        <v>4</v>
      </c>
    </row>
    <row r="4419" spans="3:4" x14ac:dyDescent="0.25">
      <c r="C4419">
        <v>4405</v>
      </c>
      <c r="D4419">
        <v>2</v>
      </c>
    </row>
    <row r="4420" spans="3:4" x14ac:dyDescent="0.25">
      <c r="C4420">
        <v>4406</v>
      </c>
      <c r="D4420">
        <v>6</v>
      </c>
    </row>
    <row r="4421" spans="3:4" x14ac:dyDescent="0.25">
      <c r="C4421">
        <v>4407</v>
      </c>
      <c r="D4421">
        <v>5</v>
      </c>
    </row>
    <row r="4422" spans="3:4" x14ac:dyDescent="0.25">
      <c r="C4422">
        <v>4408</v>
      </c>
      <c r="D4422">
        <v>5</v>
      </c>
    </row>
    <row r="4423" spans="3:4" x14ac:dyDescent="0.25">
      <c r="C4423">
        <v>4409</v>
      </c>
      <c r="D4423">
        <v>2</v>
      </c>
    </row>
    <row r="4424" spans="3:4" x14ac:dyDescent="0.25">
      <c r="C4424">
        <v>4410</v>
      </c>
      <c r="D4424">
        <v>3</v>
      </c>
    </row>
    <row r="4425" spans="3:4" x14ac:dyDescent="0.25">
      <c r="C4425">
        <v>4411</v>
      </c>
      <c r="D4425">
        <v>5</v>
      </c>
    </row>
    <row r="4426" spans="3:4" x14ac:dyDescent="0.25">
      <c r="C4426">
        <v>4412</v>
      </c>
      <c r="D4426">
        <v>2</v>
      </c>
    </row>
    <row r="4427" spans="3:4" x14ac:dyDescent="0.25">
      <c r="C4427">
        <v>4413</v>
      </c>
      <c r="D4427">
        <v>6</v>
      </c>
    </row>
    <row r="4428" spans="3:4" x14ac:dyDescent="0.25">
      <c r="C4428">
        <v>4414</v>
      </c>
      <c r="D4428">
        <v>3</v>
      </c>
    </row>
    <row r="4429" spans="3:4" x14ac:dyDescent="0.25">
      <c r="C4429">
        <v>4415</v>
      </c>
      <c r="D4429">
        <v>7</v>
      </c>
    </row>
    <row r="4430" spans="3:4" x14ac:dyDescent="0.25">
      <c r="C4430">
        <v>4416</v>
      </c>
      <c r="D4430">
        <v>5</v>
      </c>
    </row>
    <row r="4431" spans="3:4" x14ac:dyDescent="0.25">
      <c r="C4431">
        <v>4417</v>
      </c>
      <c r="D4431">
        <v>6</v>
      </c>
    </row>
    <row r="4432" spans="3:4" x14ac:dyDescent="0.25">
      <c r="C4432">
        <v>4418</v>
      </c>
      <c r="D4432">
        <v>5</v>
      </c>
    </row>
    <row r="4433" spans="3:4" x14ac:dyDescent="0.25">
      <c r="C4433">
        <v>4419</v>
      </c>
      <c r="D4433">
        <v>5</v>
      </c>
    </row>
    <row r="4434" spans="3:4" x14ac:dyDescent="0.25">
      <c r="C4434">
        <v>4420</v>
      </c>
      <c r="D4434">
        <v>1</v>
      </c>
    </row>
    <row r="4435" spans="3:4" x14ac:dyDescent="0.25">
      <c r="C4435">
        <v>4421</v>
      </c>
      <c r="D4435">
        <v>3</v>
      </c>
    </row>
    <row r="4436" spans="3:4" x14ac:dyDescent="0.25">
      <c r="C4436">
        <v>4422</v>
      </c>
      <c r="D4436">
        <v>3</v>
      </c>
    </row>
    <row r="4437" spans="3:4" x14ac:dyDescent="0.25">
      <c r="C4437">
        <v>4423</v>
      </c>
      <c r="D4437">
        <v>1</v>
      </c>
    </row>
    <row r="4438" spans="3:4" x14ac:dyDescent="0.25">
      <c r="C4438">
        <v>4424</v>
      </c>
      <c r="D4438">
        <v>3</v>
      </c>
    </row>
    <row r="4439" spans="3:4" x14ac:dyDescent="0.25">
      <c r="C4439">
        <v>4425</v>
      </c>
      <c r="D4439">
        <v>7</v>
      </c>
    </row>
    <row r="4440" spans="3:4" x14ac:dyDescent="0.25">
      <c r="C4440">
        <v>4426</v>
      </c>
      <c r="D4440">
        <v>5</v>
      </c>
    </row>
    <row r="4441" spans="3:4" x14ac:dyDescent="0.25">
      <c r="C4441">
        <v>4427</v>
      </c>
      <c r="D4441">
        <v>4</v>
      </c>
    </row>
    <row r="4442" spans="3:4" x14ac:dyDescent="0.25">
      <c r="C4442">
        <v>4428</v>
      </c>
      <c r="D4442">
        <v>6</v>
      </c>
    </row>
    <row r="4443" spans="3:4" x14ac:dyDescent="0.25">
      <c r="C4443">
        <v>4429</v>
      </c>
      <c r="D4443">
        <v>4</v>
      </c>
    </row>
    <row r="4444" spans="3:4" x14ac:dyDescent="0.25">
      <c r="C4444">
        <v>4430</v>
      </c>
      <c r="D4444">
        <v>3</v>
      </c>
    </row>
    <row r="4445" spans="3:4" x14ac:dyDescent="0.25">
      <c r="C4445">
        <v>4431</v>
      </c>
      <c r="D4445">
        <v>4</v>
      </c>
    </row>
    <row r="4446" spans="3:4" x14ac:dyDescent="0.25">
      <c r="C4446">
        <v>4432</v>
      </c>
      <c r="D4446">
        <v>6</v>
      </c>
    </row>
    <row r="4447" spans="3:4" x14ac:dyDescent="0.25">
      <c r="C4447">
        <v>4433</v>
      </c>
      <c r="D4447">
        <v>5</v>
      </c>
    </row>
    <row r="4448" spans="3:4" x14ac:dyDescent="0.25">
      <c r="C4448">
        <v>4434</v>
      </c>
      <c r="D4448">
        <v>1</v>
      </c>
    </row>
    <row r="4449" spans="3:4" x14ac:dyDescent="0.25">
      <c r="C4449">
        <v>4435</v>
      </c>
      <c r="D4449">
        <v>5</v>
      </c>
    </row>
    <row r="4450" spans="3:4" x14ac:dyDescent="0.25">
      <c r="C4450">
        <v>4436</v>
      </c>
      <c r="D4450">
        <v>5</v>
      </c>
    </row>
    <row r="4451" spans="3:4" x14ac:dyDescent="0.25">
      <c r="C4451">
        <v>4437</v>
      </c>
      <c r="D4451">
        <v>1</v>
      </c>
    </row>
    <row r="4452" spans="3:4" x14ac:dyDescent="0.25">
      <c r="C4452">
        <v>4438</v>
      </c>
      <c r="D4452">
        <v>2</v>
      </c>
    </row>
    <row r="4453" spans="3:4" x14ac:dyDescent="0.25">
      <c r="C4453">
        <v>4439</v>
      </c>
      <c r="D4453">
        <v>3</v>
      </c>
    </row>
    <row r="4454" spans="3:4" x14ac:dyDescent="0.25">
      <c r="C4454">
        <v>4440</v>
      </c>
      <c r="D4454">
        <v>0</v>
      </c>
    </row>
    <row r="4455" spans="3:4" x14ac:dyDescent="0.25">
      <c r="C4455">
        <v>4441</v>
      </c>
      <c r="D4455">
        <v>5</v>
      </c>
    </row>
    <row r="4456" spans="3:4" x14ac:dyDescent="0.25">
      <c r="C4456">
        <v>4442</v>
      </c>
      <c r="D4456">
        <v>7</v>
      </c>
    </row>
    <row r="4457" spans="3:4" x14ac:dyDescent="0.25">
      <c r="C4457">
        <v>4443</v>
      </c>
      <c r="D4457">
        <v>4</v>
      </c>
    </row>
    <row r="4458" spans="3:4" x14ac:dyDescent="0.25">
      <c r="C4458">
        <v>4444</v>
      </c>
      <c r="D4458">
        <v>4</v>
      </c>
    </row>
    <row r="4459" spans="3:4" x14ac:dyDescent="0.25">
      <c r="C4459">
        <v>4445</v>
      </c>
      <c r="D4459">
        <v>4</v>
      </c>
    </row>
    <row r="4460" spans="3:4" x14ac:dyDescent="0.25">
      <c r="C4460">
        <v>4446</v>
      </c>
      <c r="D4460">
        <v>0</v>
      </c>
    </row>
    <row r="4461" spans="3:4" x14ac:dyDescent="0.25">
      <c r="C4461">
        <v>4447</v>
      </c>
      <c r="D4461">
        <v>2</v>
      </c>
    </row>
    <row r="4462" spans="3:4" x14ac:dyDescent="0.25">
      <c r="C4462">
        <v>4448</v>
      </c>
      <c r="D4462">
        <v>2</v>
      </c>
    </row>
    <row r="4463" spans="3:4" x14ac:dyDescent="0.25">
      <c r="C4463">
        <v>4449</v>
      </c>
      <c r="D4463">
        <v>4</v>
      </c>
    </row>
    <row r="4464" spans="3:4" x14ac:dyDescent="0.25">
      <c r="C4464">
        <v>4450</v>
      </c>
      <c r="D4464">
        <v>2</v>
      </c>
    </row>
    <row r="4465" spans="3:4" x14ac:dyDescent="0.25">
      <c r="C4465">
        <v>4451</v>
      </c>
      <c r="D4465">
        <v>6</v>
      </c>
    </row>
    <row r="4466" spans="3:4" x14ac:dyDescent="0.25">
      <c r="C4466">
        <v>4452</v>
      </c>
      <c r="D4466">
        <v>4</v>
      </c>
    </row>
    <row r="4467" spans="3:4" x14ac:dyDescent="0.25">
      <c r="C4467">
        <v>4453</v>
      </c>
      <c r="D4467">
        <v>2</v>
      </c>
    </row>
    <row r="4468" spans="3:4" x14ac:dyDescent="0.25">
      <c r="C4468">
        <v>4454</v>
      </c>
      <c r="D4468">
        <v>4</v>
      </c>
    </row>
    <row r="4469" spans="3:4" x14ac:dyDescent="0.25">
      <c r="C4469">
        <v>4455</v>
      </c>
      <c r="D4469">
        <v>3</v>
      </c>
    </row>
    <row r="4470" spans="3:4" x14ac:dyDescent="0.25">
      <c r="C4470">
        <v>4456</v>
      </c>
      <c r="D4470">
        <v>3</v>
      </c>
    </row>
    <row r="4471" spans="3:4" x14ac:dyDescent="0.25">
      <c r="C4471">
        <v>4457</v>
      </c>
      <c r="D4471">
        <v>1</v>
      </c>
    </row>
    <row r="4472" spans="3:4" x14ac:dyDescent="0.25">
      <c r="C4472">
        <v>4458</v>
      </c>
      <c r="D4472">
        <v>5</v>
      </c>
    </row>
    <row r="4473" spans="3:4" x14ac:dyDescent="0.25">
      <c r="C4473">
        <v>4459</v>
      </c>
      <c r="D4473">
        <v>5</v>
      </c>
    </row>
    <row r="4474" spans="3:4" x14ac:dyDescent="0.25">
      <c r="C4474">
        <v>4460</v>
      </c>
      <c r="D4474">
        <v>1</v>
      </c>
    </row>
    <row r="4475" spans="3:4" x14ac:dyDescent="0.25">
      <c r="C4475">
        <v>4461</v>
      </c>
      <c r="D4475">
        <v>5</v>
      </c>
    </row>
    <row r="4476" spans="3:4" x14ac:dyDescent="0.25">
      <c r="C4476">
        <v>4462</v>
      </c>
      <c r="D4476">
        <v>5</v>
      </c>
    </row>
    <row r="4477" spans="3:4" x14ac:dyDescent="0.25">
      <c r="C4477">
        <v>4463</v>
      </c>
      <c r="D4477">
        <v>3</v>
      </c>
    </row>
    <row r="4478" spans="3:4" x14ac:dyDescent="0.25">
      <c r="C4478">
        <v>4464</v>
      </c>
      <c r="D4478">
        <v>4</v>
      </c>
    </row>
    <row r="4479" spans="3:4" x14ac:dyDescent="0.25">
      <c r="C4479">
        <v>4465</v>
      </c>
      <c r="D4479">
        <v>5</v>
      </c>
    </row>
    <row r="4480" spans="3:4" x14ac:dyDescent="0.25">
      <c r="C4480">
        <v>4466</v>
      </c>
      <c r="D4480">
        <v>5</v>
      </c>
    </row>
    <row r="4481" spans="3:4" x14ac:dyDescent="0.25">
      <c r="C4481">
        <v>4467</v>
      </c>
      <c r="D4481">
        <v>2</v>
      </c>
    </row>
    <row r="4482" spans="3:4" x14ac:dyDescent="0.25">
      <c r="C4482">
        <v>4468</v>
      </c>
      <c r="D4482">
        <v>4</v>
      </c>
    </row>
    <row r="4483" spans="3:4" x14ac:dyDescent="0.25">
      <c r="C4483">
        <v>4469</v>
      </c>
      <c r="D4483">
        <v>2</v>
      </c>
    </row>
    <row r="4484" spans="3:4" x14ac:dyDescent="0.25">
      <c r="C4484">
        <v>4470</v>
      </c>
      <c r="D4484">
        <v>1</v>
      </c>
    </row>
    <row r="4485" spans="3:4" x14ac:dyDescent="0.25">
      <c r="C4485">
        <v>4471</v>
      </c>
      <c r="D4485">
        <v>1</v>
      </c>
    </row>
    <row r="4486" spans="3:4" x14ac:dyDescent="0.25">
      <c r="C4486">
        <v>4472</v>
      </c>
      <c r="D4486">
        <v>3</v>
      </c>
    </row>
    <row r="4487" spans="3:4" x14ac:dyDescent="0.25">
      <c r="C4487">
        <v>4473</v>
      </c>
      <c r="D4487">
        <v>5</v>
      </c>
    </row>
    <row r="4488" spans="3:4" x14ac:dyDescent="0.25">
      <c r="C4488">
        <v>4474</v>
      </c>
      <c r="D4488">
        <v>4</v>
      </c>
    </row>
    <row r="4489" spans="3:4" x14ac:dyDescent="0.25">
      <c r="C4489">
        <v>4475</v>
      </c>
      <c r="D4489">
        <v>5</v>
      </c>
    </row>
    <row r="4490" spans="3:4" x14ac:dyDescent="0.25">
      <c r="C4490">
        <v>4476</v>
      </c>
      <c r="D4490">
        <v>5</v>
      </c>
    </row>
    <row r="4491" spans="3:4" x14ac:dyDescent="0.25">
      <c r="C4491">
        <v>4477</v>
      </c>
      <c r="D4491">
        <v>5</v>
      </c>
    </row>
    <row r="4492" spans="3:4" x14ac:dyDescent="0.25">
      <c r="C4492">
        <v>4478</v>
      </c>
      <c r="D4492">
        <v>3</v>
      </c>
    </row>
    <row r="4493" spans="3:4" x14ac:dyDescent="0.25">
      <c r="C4493">
        <v>4479</v>
      </c>
      <c r="D4493">
        <v>4</v>
      </c>
    </row>
    <row r="4494" spans="3:4" x14ac:dyDescent="0.25">
      <c r="C4494">
        <v>4480</v>
      </c>
      <c r="D4494">
        <v>3</v>
      </c>
    </row>
    <row r="4495" spans="3:4" x14ac:dyDescent="0.25">
      <c r="C4495">
        <v>4481</v>
      </c>
      <c r="D4495">
        <v>2</v>
      </c>
    </row>
    <row r="4496" spans="3:4" x14ac:dyDescent="0.25">
      <c r="C4496">
        <v>4482</v>
      </c>
      <c r="D4496">
        <v>3</v>
      </c>
    </row>
    <row r="4497" spans="3:4" x14ac:dyDescent="0.25">
      <c r="C4497">
        <v>4483</v>
      </c>
      <c r="D4497">
        <v>2</v>
      </c>
    </row>
    <row r="4498" spans="3:4" x14ac:dyDescent="0.25">
      <c r="C4498">
        <v>4484</v>
      </c>
      <c r="D4498">
        <v>3</v>
      </c>
    </row>
    <row r="4499" spans="3:4" x14ac:dyDescent="0.25">
      <c r="C4499">
        <v>4485</v>
      </c>
      <c r="D4499">
        <v>4</v>
      </c>
    </row>
    <row r="4500" spans="3:4" x14ac:dyDescent="0.25">
      <c r="C4500">
        <v>4486</v>
      </c>
      <c r="D4500">
        <v>1</v>
      </c>
    </row>
    <row r="4501" spans="3:4" x14ac:dyDescent="0.25">
      <c r="C4501">
        <v>4487</v>
      </c>
      <c r="D4501">
        <v>2</v>
      </c>
    </row>
    <row r="4502" spans="3:4" x14ac:dyDescent="0.25">
      <c r="C4502">
        <v>4488</v>
      </c>
      <c r="D4502">
        <v>0</v>
      </c>
    </row>
    <row r="4503" spans="3:4" x14ac:dyDescent="0.25">
      <c r="C4503">
        <v>4489</v>
      </c>
      <c r="D4503">
        <v>6</v>
      </c>
    </row>
    <row r="4504" spans="3:4" x14ac:dyDescent="0.25">
      <c r="C4504">
        <v>4490</v>
      </c>
      <c r="D4504">
        <v>4</v>
      </c>
    </row>
    <row r="4505" spans="3:4" x14ac:dyDescent="0.25">
      <c r="C4505">
        <v>4491</v>
      </c>
      <c r="D4505">
        <v>2</v>
      </c>
    </row>
    <row r="4506" spans="3:4" x14ac:dyDescent="0.25">
      <c r="C4506">
        <v>4492</v>
      </c>
      <c r="D4506">
        <v>3</v>
      </c>
    </row>
    <row r="4507" spans="3:4" x14ac:dyDescent="0.25">
      <c r="C4507">
        <v>4493</v>
      </c>
      <c r="D4507">
        <v>6</v>
      </c>
    </row>
    <row r="4508" spans="3:4" x14ac:dyDescent="0.25">
      <c r="C4508">
        <v>4494</v>
      </c>
      <c r="D4508">
        <v>1</v>
      </c>
    </row>
    <row r="4509" spans="3:4" x14ac:dyDescent="0.25">
      <c r="C4509">
        <v>4495</v>
      </c>
      <c r="D4509">
        <v>4</v>
      </c>
    </row>
    <row r="4510" spans="3:4" x14ac:dyDescent="0.25">
      <c r="C4510">
        <v>4496</v>
      </c>
      <c r="D4510">
        <v>3</v>
      </c>
    </row>
    <row r="4511" spans="3:4" x14ac:dyDescent="0.25">
      <c r="C4511">
        <v>4497</v>
      </c>
      <c r="D4511">
        <v>5</v>
      </c>
    </row>
    <row r="4512" spans="3:4" x14ac:dyDescent="0.25">
      <c r="C4512">
        <v>4498</v>
      </c>
      <c r="D4512">
        <v>3</v>
      </c>
    </row>
    <row r="4513" spans="3:4" x14ac:dyDescent="0.25">
      <c r="C4513">
        <v>4499</v>
      </c>
      <c r="D4513">
        <v>4</v>
      </c>
    </row>
    <row r="4514" spans="3:4" x14ac:dyDescent="0.25">
      <c r="C4514">
        <v>4500</v>
      </c>
      <c r="D4514">
        <v>3</v>
      </c>
    </row>
    <row r="4515" spans="3:4" x14ac:dyDescent="0.25">
      <c r="C4515">
        <v>4501</v>
      </c>
      <c r="D4515">
        <v>5</v>
      </c>
    </row>
    <row r="4516" spans="3:4" x14ac:dyDescent="0.25">
      <c r="C4516">
        <v>4502</v>
      </c>
      <c r="D4516">
        <v>6</v>
      </c>
    </row>
    <row r="4517" spans="3:4" x14ac:dyDescent="0.25">
      <c r="C4517">
        <v>4503</v>
      </c>
      <c r="D4517">
        <v>4</v>
      </c>
    </row>
    <row r="4518" spans="3:4" x14ac:dyDescent="0.25">
      <c r="C4518">
        <v>4504</v>
      </c>
      <c r="D4518">
        <v>3</v>
      </c>
    </row>
    <row r="4519" spans="3:4" x14ac:dyDescent="0.25">
      <c r="C4519">
        <v>4505</v>
      </c>
      <c r="D4519">
        <v>5</v>
      </c>
    </row>
    <row r="4520" spans="3:4" x14ac:dyDescent="0.25">
      <c r="C4520">
        <v>4506</v>
      </c>
      <c r="D4520">
        <v>2</v>
      </c>
    </row>
    <row r="4521" spans="3:4" x14ac:dyDescent="0.25">
      <c r="C4521">
        <v>4507</v>
      </c>
      <c r="D4521">
        <v>7</v>
      </c>
    </row>
    <row r="4522" spans="3:4" x14ac:dyDescent="0.25">
      <c r="C4522">
        <v>4508</v>
      </c>
      <c r="D4522">
        <v>3</v>
      </c>
    </row>
    <row r="4523" spans="3:4" x14ac:dyDescent="0.25">
      <c r="C4523">
        <v>4509</v>
      </c>
      <c r="D4523">
        <v>1</v>
      </c>
    </row>
    <row r="4524" spans="3:4" x14ac:dyDescent="0.25">
      <c r="C4524">
        <v>4510</v>
      </c>
      <c r="D4524">
        <v>6</v>
      </c>
    </row>
    <row r="4525" spans="3:4" x14ac:dyDescent="0.25">
      <c r="C4525">
        <v>4511</v>
      </c>
      <c r="D4525">
        <v>3</v>
      </c>
    </row>
    <row r="4526" spans="3:4" x14ac:dyDescent="0.25">
      <c r="C4526">
        <v>4512</v>
      </c>
      <c r="D4526">
        <v>6</v>
      </c>
    </row>
    <row r="4527" spans="3:4" x14ac:dyDescent="0.25">
      <c r="C4527">
        <v>4513</v>
      </c>
      <c r="D4527">
        <v>3</v>
      </c>
    </row>
    <row r="4528" spans="3:4" x14ac:dyDescent="0.25">
      <c r="C4528">
        <v>4514</v>
      </c>
      <c r="D4528">
        <v>5</v>
      </c>
    </row>
    <row r="4529" spans="3:4" x14ac:dyDescent="0.25">
      <c r="C4529">
        <v>4515</v>
      </c>
      <c r="D4529">
        <v>3</v>
      </c>
    </row>
    <row r="4530" spans="3:4" x14ac:dyDescent="0.25">
      <c r="C4530">
        <v>4516</v>
      </c>
      <c r="D4530">
        <v>6</v>
      </c>
    </row>
    <row r="4531" spans="3:4" x14ac:dyDescent="0.25">
      <c r="C4531">
        <v>4517</v>
      </c>
      <c r="D4531">
        <v>2</v>
      </c>
    </row>
    <row r="4532" spans="3:4" x14ac:dyDescent="0.25">
      <c r="C4532">
        <v>4518</v>
      </c>
      <c r="D4532">
        <v>4</v>
      </c>
    </row>
    <row r="4533" spans="3:4" x14ac:dyDescent="0.25">
      <c r="C4533">
        <v>4519</v>
      </c>
      <c r="D4533">
        <v>6</v>
      </c>
    </row>
    <row r="4534" spans="3:4" x14ac:dyDescent="0.25">
      <c r="C4534">
        <v>4520</v>
      </c>
      <c r="D4534">
        <v>5</v>
      </c>
    </row>
    <row r="4535" spans="3:4" x14ac:dyDescent="0.25">
      <c r="C4535">
        <v>4521</v>
      </c>
      <c r="D4535">
        <v>4</v>
      </c>
    </row>
    <row r="4536" spans="3:4" x14ac:dyDescent="0.25">
      <c r="C4536">
        <v>4522</v>
      </c>
      <c r="D4536">
        <v>1</v>
      </c>
    </row>
    <row r="4537" spans="3:4" x14ac:dyDescent="0.25">
      <c r="C4537">
        <v>4523</v>
      </c>
      <c r="D4537">
        <v>4</v>
      </c>
    </row>
    <row r="4538" spans="3:4" x14ac:dyDescent="0.25">
      <c r="C4538">
        <v>4524</v>
      </c>
      <c r="D4538">
        <v>3</v>
      </c>
    </row>
    <row r="4539" spans="3:4" x14ac:dyDescent="0.25">
      <c r="C4539">
        <v>4525</v>
      </c>
      <c r="D4539">
        <v>5</v>
      </c>
    </row>
    <row r="4540" spans="3:4" x14ac:dyDescent="0.25">
      <c r="C4540">
        <v>4526</v>
      </c>
      <c r="D4540">
        <v>4</v>
      </c>
    </row>
    <row r="4541" spans="3:4" x14ac:dyDescent="0.25">
      <c r="C4541">
        <v>4527</v>
      </c>
      <c r="D4541">
        <v>6</v>
      </c>
    </row>
    <row r="4542" spans="3:4" x14ac:dyDescent="0.25">
      <c r="C4542">
        <v>4528</v>
      </c>
      <c r="D4542">
        <v>3</v>
      </c>
    </row>
    <row r="4543" spans="3:4" x14ac:dyDescent="0.25">
      <c r="C4543">
        <v>4529</v>
      </c>
      <c r="D4543">
        <v>3</v>
      </c>
    </row>
    <row r="4544" spans="3:4" x14ac:dyDescent="0.25">
      <c r="C4544">
        <v>4530</v>
      </c>
      <c r="D4544">
        <v>4</v>
      </c>
    </row>
    <row r="4545" spans="3:4" x14ac:dyDescent="0.25">
      <c r="C4545">
        <v>4531</v>
      </c>
      <c r="D4545">
        <v>5</v>
      </c>
    </row>
    <row r="4546" spans="3:4" x14ac:dyDescent="0.25">
      <c r="C4546">
        <v>4532</v>
      </c>
      <c r="D4546">
        <v>6</v>
      </c>
    </row>
    <row r="4547" spans="3:4" x14ac:dyDescent="0.25">
      <c r="C4547">
        <v>4533</v>
      </c>
      <c r="D4547">
        <v>5</v>
      </c>
    </row>
    <row r="4548" spans="3:4" x14ac:dyDescent="0.25">
      <c r="C4548">
        <v>4534</v>
      </c>
      <c r="D4548">
        <v>2</v>
      </c>
    </row>
    <row r="4549" spans="3:4" x14ac:dyDescent="0.25">
      <c r="C4549">
        <v>4535</v>
      </c>
      <c r="D4549">
        <v>3</v>
      </c>
    </row>
    <row r="4550" spans="3:4" x14ac:dyDescent="0.25">
      <c r="C4550">
        <v>4536</v>
      </c>
      <c r="D4550">
        <v>3</v>
      </c>
    </row>
    <row r="4551" spans="3:4" x14ac:dyDescent="0.25">
      <c r="C4551">
        <v>4537</v>
      </c>
      <c r="D4551">
        <v>2</v>
      </c>
    </row>
    <row r="4552" spans="3:4" x14ac:dyDescent="0.25">
      <c r="C4552">
        <v>4538</v>
      </c>
      <c r="D4552">
        <v>2</v>
      </c>
    </row>
    <row r="4553" spans="3:4" x14ac:dyDescent="0.25">
      <c r="C4553">
        <v>4539</v>
      </c>
      <c r="D4553">
        <v>3</v>
      </c>
    </row>
    <row r="4554" spans="3:4" x14ac:dyDescent="0.25">
      <c r="C4554">
        <v>4540</v>
      </c>
      <c r="D4554">
        <v>4</v>
      </c>
    </row>
    <row r="4555" spans="3:4" x14ac:dyDescent="0.25">
      <c r="C4555">
        <v>4541</v>
      </c>
      <c r="D4555">
        <v>6</v>
      </c>
    </row>
    <row r="4556" spans="3:4" x14ac:dyDescent="0.25">
      <c r="C4556">
        <v>4542</v>
      </c>
      <c r="D4556">
        <v>5</v>
      </c>
    </row>
    <row r="4557" spans="3:4" x14ac:dyDescent="0.25">
      <c r="C4557">
        <v>4543</v>
      </c>
      <c r="D4557">
        <v>5</v>
      </c>
    </row>
    <row r="4558" spans="3:4" x14ac:dyDescent="0.25">
      <c r="C4558">
        <v>4544</v>
      </c>
      <c r="D4558">
        <v>3</v>
      </c>
    </row>
    <row r="4559" spans="3:4" x14ac:dyDescent="0.25">
      <c r="C4559">
        <v>4545</v>
      </c>
      <c r="D4559">
        <v>4</v>
      </c>
    </row>
    <row r="4560" spans="3:4" x14ac:dyDescent="0.25">
      <c r="C4560">
        <v>4546</v>
      </c>
      <c r="D4560">
        <v>3</v>
      </c>
    </row>
    <row r="4561" spans="3:4" x14ac:dyDescent="0.25">
      <c r="C4561">
        <v>4547</v>
      </c>
      <c r="D4561">
        <v>3</v>
      </c>
    </row>
    <row r="4562" spans="3:4" x14ac:dyDescent="0.25">
      <c r="C4562">
        <v>4548</v>
      </c>
      <c r="D4562">
        <v>3</v>
      </c>
    </row>
    <row r="4563" spans="3:4" x14ac:dyDescent="0.25">
      <c r="C4563">
        <v>4549</v>
      </c>
      <c r="D4563">
        <v>2</v>
      </c>
    </row>
    <row r="4564" spans="3:4" x14ac:dyDescent="0.25">
      <c r="C4564">
        <v>4550</v>
      </c>
      <c r="D4564">
        <v>2</v>
      </c>
    </row>
    <row r="4565" spans="3:4" x14ac:dyDescent="0.25">
      <c r="C4565">
        <v>4551</v>
      </c>
      <c r="D4565">
        <v>2</v>
      </c>
    </row>
    <row r="4566" spans="3:4" x14ac:dyDescent="0.25">
      <c r="C4566">
        <v>4552</v>
      </c>
      <c r="D4566">
        <v>1</v>
      </c>
    </row>
    <row r="4567" spans="3:4" x14ac:dyDescent="0.25">
      <c r="C4567">
        <v>4553</v>
      </c>
      <c r="D4567">
        <v>6</v>
      </c>
    </row>
    <row r="4568" spans="3:4" x14ac:dyDescent="0.25">
      <c r="C4568">
        <v>4554</v>
      </c>
      <c r="D4568">
        <v>5</v>
      </c>
    </row>
    <row r="4569" spans="3:4" x14ac:dyDescent="0.25">
      <c r="C4569">
        <v>4555</v>
      </c>
      <c r="D4569">
        <v>2</v>
      </c>
    </row>
    <row r="4570" spans="3:4" x14ac:dyDescent="0.25">
      <c r="C4570">
        <v>4556</v>
      </c>
      <c r="D4570">
        <v>4</v>
      </c>
    </row>
    <row r="4571" spans="3:4" x14ac:dyDescent="0.25">
      <c r="C4571">
        <v>4557</v>
      </c>
      <c r="D4571">
        <v>6</v>
      </c>
    </row>
    <row r="4572" spans="3:4" x14ac:dyDescent="0.25">
      <c r="C4572">
        <v>4558</v>
      </c>
      <c r="D4572">
        <v>6</v>
      </c>
    </row>
    <row r="4573" spans="3:4" x14ac:dyDescent="0.25">
      <c r="C4573">
        <v>4559</v>
      </c>
      <c r="D4573">
        <v>1</v>
      </c>
    </row>
    <row r="4574" spans="3:4" x14ac:dyDescent="0.25">
      <c r="C4574">
        <v>4560</v>
      </c>
      <c r="D4574">
        <v>0</v>
      </c>
    </row>
    <row r="4575" spans="3:4" x14ac:dyDescent="0.25">
      <c r="C4575">
        <v>4561</v>
      </c>
      <c r="D4575">
        <v>3</v>
      </c>
    </row>
    <row r="4576" spans="3:4" x14ac:dyDescent="0.25">
      <c r="C4576">
        <v>4562</v>
      </c>
      <c r="D4576">
        <v>5</v>
      </c>
    </row>
    <row r="4577" spans="3:4" x14ac:dyDescent="0.25">
      <c r="C4577">
        <v>4563</v>
      </c>
      <c r="D4577">
        <v>5</v>
      </c>
    </row>
    <row r="4578" spans="3:4" x14ac:dyDescent="0.25">
      <c r="C4578">
        <v>4564</v>
      </c>
      <c r="D4578">
        <v>3</v>
      </c>
    </row>
    <row r="4579" spans="3:4" x14ac:dyDescent="0.25">
      <c r="C4579">
        <v>4565</v>
      </c>
      <c r="D4579">
        <v>5</v>
      </c>
    </row>
    <row r="4580" spans="3:4" x14ac:dyDescent="0.25">
      <c r="C4580">
        <v>4566</v>
      </c>
      <c r="D4580">
        <v>5</v>
      </c>
    </row>
    <row r="4581" spans="3:4" x14ac:dyDescent="0.25">
      <c r="C4581">
        <v>4567</v>
      </c>
      <c r="D4581">
        <v>5</v>
      </c>
    </row>
    <row r="4582" spans="3:4" x14ac:dyDescent="0.25">
      <c r="C4582">
        <v>4568</v>
      </c>
      <c r="D4582">
        <v>5</v>
      </c>
    </row>
    <row r="4583" spans="3:4" x14ac:dyDescent="0.25">
      <c r="C4583">
        <v>4569</v>
      </c>
      <c r="D4583">
        <v>3</v>
      </c>
    </row>
    <row r="4584" spans="3:4" x14ac:dyDescent="0.25">
      <c r="C4584">
        <v>4570</v>
      </c>
      <c r="D4584">
        <v>5</v>
      </c>
    </row>
    <row r="4585" spans="3:4" x14ac:dyDescent="0.25">
      <c r="C4585">
        <v>4571</v>
      </c>
      <c r="D4585">
        <v>4</v>
      </c>
    </row>
    <row r="4586" spans="3:4" x14ac:dyDescent="0.25">
      <c r="C4586">
        <v>4572</v>
      </c>
      <c r="D4586">
        <v>2</v>
      </c>
    </row>
    <row r="4587" spans="3:4" x14ac:dyDescent="0.25">
      <c r="C4587">
        <v>4573</v>
      </c>
      <c r="D4587">
        <v>4</v>
      </c>
    </row>
    <row r="4588" spans="3:4" x14ac:dyDescent="0.25">
      <c r="C4588">
        <v>4574</v>
      </c>
      <c r="D4588">
        <v>4</v>
      </c>
    </row>
    <row r="4589" spans="3:4" x14ac:dyDescent="0.25">
      <c r="C4589">
        <v>4575</v>
      </c>
      <c r="D4589">
        <v>3</v>
      </c>
    </row>
    <row r="4590" spans="3:4" x14ac:dyDescent="0.25">
      <c r="C4590">
        <v>4576</v>
      </c>
      <c r="D4590">
        <v>5</v>
      </c>
    </row>
    <row r="4591" spans="3:4" x14ac:dyDescent="0.25">
      <c r="C4591">
        <v>4577</v>
      </c>
      <c r="D4591">
        <v>7</v>
      </c>
    </row>
    <row r="4592" spans="3:4" x14ac:dyDescent="0.25">
      <c r="C4592">
        <v>4578</v>
      </c>
      <c r="D4592">
        <v>3</v>
      </c>
    </row>
    <row r="4593" spans="3:4" x14ac:dyDescent="0.25">
      <c r="C4593">
        <v>4579</v>
      </c>
      <c r="D4593">
        <v>3</v>
      </c>
    </row>
    <row r="4594" spans="3:4" x14ac:dyDescent="0.25">
      <c r="C4594">
        <v>4580</v>
      </c>
      <c r="D4594">
        <v>2</v>
      </c>
    </row>
    <row r="4595" spans="3:4" x14ac:dyDescent="0.25">
      <c r="C4595">
        <v>4581</v>
      </c>
      <c r="D4595">
        <v>6</v>
      </c>
    </row>
    <row r="4596" spans="3:4" x14ac:dyDescent="0.25">
      <c r="C4596">
        <v>4582</v>
      </c>
      <c r="D4596">
        <v>4</v>
      </c>
    </row>
    <row r="4597" spans="3:4" x14ac:dyDescent="0.25">
      <c r="C4597">
        <v>4583</v>
      </c>
      <c r="D4597">
        <v>4</v>
      </c>
    </row>
    <row r="4598" spans="3:4" x14ac:dyDescent="0.25">
      <c r="C4598">
        <v>4584</v>
      </c>
      <c r="D4598">
        <v>4</v>
      </c>
    </row>
    <row r="4599" spans="3:4" x14ac:dyDescent="0.25">
      <c r="C4599">
        <v>4585</v>
      </c>
      <c r="D4599">
        <v>4</v>
      </c>
    </row>
    <row r="4600" spans="3:4" x14ac:dyDescent="0.25">
      <c r="C4600">
        <v>4586</v>
      </c>
      <c r="D4600">
        <v>4</v>
      </c>
    </row>
    <row r="4601" spans="3:4" x14ac:dyDescent="0.25">
      <c r="C4601">
        <v>4587</v>
      </c>
      <c r="D4601">
        <v>4</v>
      </c>
    </row>
    <row r="4602" spans="3:4" x14ac:dyDescent="0.25">
      <c r="C4602">
        <v>4588</v>
      </c>
      <c r="D4602">
        <v>5</v>
      </c>
    </row>
    <row r="4603" spans="3:4" x14ac:dyDescent="0.25">
      <c r="C4603">
        <v>4589</v>
      </c>
      <c r="D4603">
        <v>3</v>
      </c>
    </row>
    <row r="4604" spans="3:4" x14ac:dyDescent="0.25">
      <c r="C4604">
        <v>4590</v>
      </c>
      <c r="D4604">
        <v>5</v>
      </c>
    </row>
    <row r="4605" spans="3:4" x14ac:dyDescent="0.25">
      <c r="C4605">
        <v>4591</v>
      </c>
      <c r="D4605">
        <v>1</v>
      </c>
    </row>
    <row r="4606" spans="3:4" x14ac:dyDescent="0.25">
      <c r="C4606">
        <v>4592</v>
      </c>
      <c r="D4606">
        <v>2</v>
      </c>
    </row>
    <row r="4607" spans="3:4" x14ac:dyDescent="0.25">
      <c r="C4607">
        <v>4593</v>
      </c>
      <c r="D4607">
        <v>2</v>
      </c>
    </row>
    <row r="4608" spans="3:4" x14ac:dyDescent="0.25">
      <c r="C4608">
        <v>4594</v>
      </c>
      <c r="D4608">
        <v>4</v>
      </c>
    </row>
    <row r="4609" spans="3:4" x14ac:dyDescent="0.25">
      <c r="C4609">
        <v>4595</v>
      </c>
      <c r="D4609">
        <v>5</v>
      </c>
    </row>
    <row r="4610" spans="3:4" x14ac:dyDescent="0.25">
      <c r="C4610">
        <v>4596</v>
      </c>
      <c r="D4610">
        <v>2</v>
      </c>
    </row>
    <row r="4611" spans="3:4" x14ac:dyDescent="0.25">
      <c r="C4611">
        <v>4597</v>
      </c>
      <c r="D4611">
        <v>4</v>
      </c>
    </row>
    <row r="4612" spans="3:4" x14ac:dyDescent="0.25">
      <c r="C4612">
        <v>4598</v>
      </c>
      <c r="D4612">
        <v>3</v>
      </c>
    </row>
    <row r="4613" spans="3:4" x14ac:dyDescent="0.25">
      <c r="C4613">
        <v>4599</v>
      </c>
      <c r="D4613">
        <v>5</v>
      </c>
    </row>
    <row r="4614" spans="3:4" x14ac:dyDescent="0.25">
      <c r="C4614">
        <v>4600</v>
      </c>
      <c r="D4614">
        <v>4</v>
      </c>
    </row>
    <row r="4615" spans="3:4" x14ac:dyDescent="0.25">
      <c r="C4615">
        <v>4601</v>
      </c>
      <c r="D4615">
        <v>4</v>
      </c>
    </row>
    <row r="4616" spans="3:4" x14ac:dyDescent="0.25">
      <c r="C4616">
        <v>4602</v>
      </c>
      <c r="D4616">
        <v>1</v>
      </c>
    </row>
    <row r="4617" spans="3:4" x14ac:dyDescent="0.25">
      <c r="C4617">
        <v>4603</v>
      </c>
      <c r="D4617">
        <v>2</v>
      </c>
    </row>
    <row r="4618" spans="3:4" x14ac:dyDescent="0.25">
      <c r="C4618">
        <v>4604</v>
      </c>
      <c r="D4618">
        <v>4</v>
      </c>
    </row>
    <row r="4619" spans="3:4" x14ac:dyDescent="0.25">
      <c r="C4619">
        <v>4605</v>
      </c>
      <c r="D4619">
        <v>4</v>
      </c>
    </row>
    <row r="4620" spans="3:4" x14ac:dyDescent="0.25">
      <c r="C4620">
        <v>4606</v>
      </c>
      <c r="D4620">
        <v>2</v>
      </c>
    </row>
    <row r="4621" spans="3:4" x14ac:dyDescent="0.25">
      <c r="C4621">
        <v>4607</v>
      </c>
      <c r="D4621">
        <v>6</v>
      </c>
    </row>
    <row r="4622" spans="3:4" x14ac:dyDescent="0.25">
      <c r="C4622">
        <v>4608</v>
      </c>
      <c r="D4622">
        <v>4</v>
      </c>
    </row>
    <row r="4623" spans="3:4" x14ac:dyDescent="0.25">
      <c r="C4623">
        <v>4609</v>
      </c>
      <c r="D4623">
        <v>5</v>
      </c>
    </row>
    <row r="4624" spans="3:4" x14ac:dyDescent="0.25">
      <c r="C4624">
        <v>4610</v>
      </c>
      <c r="D4624">
        <v>2</v>
      </c>
    </row>
    <row r="4625" spans="3:4" x14ac:dyDescent="0.25">
      <c r="C4625">
        <v>4611</v>
      </c>
      <c r="D4625">
        <v>7</v>
      </c>
    </row>
    <row r="4626" spans="3:4" x14ac:dyDescent="0.25">
      <c r="C4626">
        <v>4612</v>
      </c>
      <c r="D4626">
        <v>1</v>
      </c>
    </row>
    <row r="4627" spans="3:4" x14ac:dyDescent="0.25">
      <c r="C4627">
        <v>4613</v>
      </c>
      <c r="D4627">
        <v>3</v>
      </c>
    </row>
    <row r="4628" spans="3:4" x14ac:dyDescent="0.25">
      <c r="C4628">
        <v>4614</v>
      </c>
      <c r="D4628">
        <v>5</v>
      </c>
    </row>
    <row r="4629" spans="3:4" x14ac:dyDescent="0.25">
      <c r="C4629">
        <v>4615</v>
      </c>
      <c r="D4629">
        <v>4</v>
      </c>
    </row>
    <row r="4630" spans="3:4" x14ac:dyDescent="0.25">
      <c r="C4630">
        <v>4616</v>
      </c>
      <c r="D4630">
        <v>4</v>
      </c>
    </row>
    <row r="4631" spans="3:4" x14ac:dyDescent="0.25">
      <c r="C4631">
        <v>4617</v>
      </c>
      <c r="D4631">
        <v>2</v>
      </c>
    </row>
    <row r="4632" spans="3:4" x14ac:dyDescent="0.25">
      <c r="C4632">
        <v>4618</v>
      </c>
      <c r="D4632">
        <v>2</v>
      </c>
    </row>
    <row r="4633" spans="3:4" x14ac:dyDescent="0.25">
      <c r="C4633">
        <v>4619</v>
      </c>
      <c r="D4633">
        <v>4</v>
      </c>
    </row>
    <row r="4634" spans="3:4" x14ac:dyDescent="0.25">
      <c r="C4634">
        <v>4620</v>
      </c>
      <c r="D4634">
        <v>3</v>
      </c>
    </row>
    <row r="4635" spans="3:4" x14ac:dyDescent="0.25">
      <c r="C4635">
        <v>4621</v>
      </c>
      <c r="D4635">
        <v>5</v>
      </c>
    </row>
    <row r="4636" spans="3:4" x14ac:dyDescent="0.25">
      <c r="C4636">
        <v>4622</v>
      </c>
      <c r="D4636">
        <v>4</v>
      </c>
    </row>
    <row r="4637" spans="3:4" x14ac:dyDescent="0.25">
      <c r="C4637">
        <v>4623</v>
      </c>
      <c r="D4637">
        <v>5</v>
      </c>
    </row>
    <row r="4638" spans="3:4" x14ac:dyDescent="0.25">
      <c r="C4638">
        <v>4624</v>
      </c>
      <c r="D4638">
        <v>5</v>
      </c>
    </row>
    <row r="4639" spans="3:4" x14ac:dyDescent="0.25">
      <c r="C4639">
        <v>4625</v>
      </c>
      <c r="D4639">
        <v>3</v>
      </c>
    </row>
    <row r="4640" spans="3:4" x14ac:dyDescent="0.25">
      <c r="C4640">
        <v>4626</v>
      </c>
      <c r="D4640">
        <v>3</v>
      </c>
    </row>
    <row r="4641" spans="3:4" x14ac:dyDescent="0.25">
      <c r="C4641">
        <v>4627</v>
      </c>
      <c r="D4641">
        <v>3</v>
      </c>
    </row>
    <row r="4642" spans="3:4" x14ac:dyDescent="0.25">
      <c r="C4642">
        <v>4628</v>
      </c>
      <c r="D4642">
        <v>5</v>
      </c>
    </row>
    <row r="4643" spans="3:4" x14ac:dyDescent="0.25">
      <c r="C4643">
        <v>4629</v>
      </c>
      <c r="D4643">
        <v>3</v>
      </c>
    </row>
    <row r="4644" spans="3:4" x14ac:dyDescent="0.25">
      <c r="C4644">
        <v>4630</v>
      </c>
      <c r="D4644">
        <v>4</v>
      </c>
    </row>
    <row r="4645" spans="3:4" x14ac:dyDescent="0.25">
      <c r="C4645">
        <v>4631</v>
      </c>
      <c r="D4645">
        <v>4</v>
      </c>
    </row>
    <row r="4646" spans="3:4" x14ac:dyDescent="0.25">
      <c r="C4646">
        <v>4632</v>
      </c>
      <c r="D4646">
        <v>1</v>
      </c>
    </row>
    <row r="4647" spans="3:4" x14ac:dyDescent="0.25">
      <c r="C4647">
        <v>4633</v>
      </c>
      <c r="D4647">
        <v>4</v>
      </c>
    </row>
    <row r="4648" spans="3:4" x14ac:dyDescent="0.25">
      <c r="C4648">
        <v>4634</v>
      </c>
      <c r="D4648">
        <v>1</v>
      </c>
    </row>
    <row r="4649" spans="3:4" x14ac:dyDescent="0.25">
      <c r="C4649">
        <v>4635</v>
      </c>
      <c r="D4649">
        <v>4</v>
      </c>
    </row>
    <row r="4650" spans="3:4" x14ac:dyDescent="0.25">
      <c r="C4650">
        <v>4636</v>
      </c>
      <c r="D4650">
        <v>4</v>
      </c>
    </row>
    <row r="4651" spans="3:4" x14ac:dyDescent="0.25">
      <c r="C4651">
        <v>4637</v>
      </c>
      <c r="D4651">
        <v>4</v>
      </c>
    </row>
    <row r="4652" spans="3:4" x14ac:dyDescent="0.25">
      <c r="C4652">
        <v>4638</v>
      </c>
      <c r="D4652">
        <v>4</v>
      </c>
    </row>
    <row r="4653" spans="3:4" x14ac:dyDescent="0.25">
      <c r="C4653">
        <v>4639</v>
      </c>
      <c r="D4653">
        <v>4</v>
      </c>
    </row>
    <row r="4654" spans="3:4" x14ac:dyDescent="0.25">
      <c r="C4654">
        <v>4640</v>
      </c>
      <c r="D4654">
        <v>5</v>
      </c>
    </row>
    <row r="4655" spans="3:4" x14ac:dyDescent="0.25">
      <c r="C4655">
        <v>4641</v>
      </c>
      <c r="D4655">
        <v>5</v>
      </c>
    </row>
    <row r="4656" spans="3:4" x14ac:dyDescent="0.25">
      <c r="C4656">
        <v>4642</v>
      </c>
      <c r="D4656">
        <v>4</v>
      </c>
    </row>
    <row r="4657" spans="3:4" x14ac:dyDescent="0.25">
      <c r="C4657">
        <v>4643</v>
      </c>
      <c r="D4657">
        <v>6</v>
      </c>
    </row>
    <row r="4658" spans="3:4" x14ac:dyDescent="0.25">
      <c r="C4658">
        <v>4644</v>
      </c>
      <c r="D4658">
        <v>5</v>
      </c>
    </row>
    <row r="4659" spans="3:4" x14ac:dyDescent="0.25">
      <c r="C4659">
        <v>4645</v>
      </c>
      <c r="D4659">
        <v>3</v>
      </c>
    </row>
    <row r="4660" spans="3:4" x14ac:dyDescent="0.25">
      <c r="C4660">
        <v>4646</v>
      </c>
      <c r="D4660">
        <v>3</v>
      </c>
    </row>
    <row r="4661" spans="3:4" x14ac:dyDescent="0.25">
      <c r="C4661">
        <v>4647</v>
      </c>
      <c r="D4661">
        <v>2</v>
      </c>
    </row>
    <row r="4662" spans="3:4" x14ac:dyDescent="0.25">
      <c r="C4662">
        <v>4648</v>
      </c>
      <c r="D4662">
        <v>6</v>
      </c>
    </row>
    <row r="4663" spans="3:4" x14ac:dyDescent="0.25">
      <c r="C4663">
        <v>4649</v>
      </c>
      <c r="D4663">
        <v>3</v>
      </c>
    </row>
    <row r="4664" spans="3:4" x14ac:dyDescent="0.25">
      <c r="C4664">
        <v>4650</v>
      </c>
      <c r="D4664">
        <v>6</v>
      </c>
    </row>
    <row r="4665" spans="3:4" x14ac:dyDescent="0.25">
      <c r="C4665">
        <v>4651</v>
      </c>
      <c r="D4665">
        <v>2</v>
      </c>
    </row>
    <row r="4666" spans="3:4" x14ac:dyDescent="0.25">
      <c r="C4666">
        <v>4652</v>
      </c>
      <c r="D4666">
        <v>2</v>
      </c>
    </row>
    <row r="4667" spans="3:4" x14ac:dyDescent="0.25">
      <c r="C4667">
        <v>4653</v>
      </c>
      <c r="D4667">
        <v>5</v>
      </c>
    </row>
    <row r="4668" spans="3:4" x14ac:dyDescent="0.25">
      <c r="C4668">
        <v>4654</v>
      </c>
      <c r="D4668">
        <v>2</v>
      </c>
    </row>
    <row r="4669" spans="3:4" x14ac:dyDescent="0.25">
      <c r="C4669">
        <v>4655</v>
      </c>
      <c r="D4669">
        <v>3</v>
      </c>
    </row>
    <row r="4670" spans="3:4" x14ac:dyDescent="0.25">
      <c r="C4670">
        <v>4656</v>
      </c>
      <c r="D4670">
        <v>8</v>
      </c>
    </row>
    <row r="4671" spans="3:4" x14ac:dyDescent="0.25">
      <c r="C4671">
        <v>4657</v>
      </c>
      <c r="D4671">
        <v>3</v>
      </c>
    </row>
    <row r="4672" spans="3:4" x14ac:dyDescent="0.25">
      <c r="C4672">
        <v>4658</v>
      </c>
      <c r="D4672">
        <v>3</v>
      </c>
    </row>
    <row r="4673" spans="3:4" x14ac:dyDescent="0.25">
      <c r="C4673">
        <v>4659</v>
      </c>
      <c r="D4673">
        <v>6</v>
      </c>
    </row>
    <row r="4674" spans="3:4" x14ac:dyDescent="0.25">
      <c r="C4674">
        <v>4660</v>
      </c>
      <c r="D4674">
        <v>4</v>
      </c>
    </row>
    <row r="4675" spans="3:4" x14ac:dyDescent="0.25">
      <c r="C4675">
        <v>4661</v>
      </c>
      <c r="D4675">
        <v>5</v>
      </c>
    </row>
    <row r="4676" spans="3:4" x14ac:dyDescent="0.25">
      <c r="C4676">
        <v>4662</v>
      </c>
      <c r="D4676">
        <v>4</v>
      </c>
    </row>
    <row r="4677" spans="3:4" x14ac:dyDescent="0.25">
      <c r="C4677">
        <v>4663</v>
      </c>
      <c r="D4677">
        <v>3</v>
      </c>
    </row>
    <row r="4678" spans="3:4" x14ac:dyDescent="0.25">
      <c r="C4678">
        <v>4664</v>
      </c>
      <c r="D4678">
        <v>5</v>
      </c>
    </row>
    <row r="4679" spans="3:4" x14ac:dyDescent="0.25">
      <c r="C4679">
        <v>4665</v>
      </c>
      <c r="D4679">
        <v>4</v>
      </c>
    </row>
    <row r="4680" spans="3:4" x14ac:dyDescent="0.25">
      <c r="C4680">
        <v>4666</v>
      </c>
      <c r="D4680">
        <v>5</v>
      </c>
    </row>
    <row r="4681" spans="3:4" x14ac:dyDescent="0.25">
      <c r="C4681">
        <v>4667</v>
      </c>
      <c r="D4681">
        <v>4</v>
      </c>
    </row>
    <row r="4682" spans="3:4" x14ac:dyDescent="0.25">
      <c r="C4682">
        <v>4668</v>
      </c>
      <c r="D4682">
        <v>4</v>
      </c>
    </row>
    <row r="4683" spans="3:4" x14ac:dyDescent="0.25">
      <c r="C4683">
        <v>4669</v>
      </c>
      <c r="D4683">
        <v>1</v>
      </c>
    </row>
    <row r="4684" spans="3:4" x14ac:dyDescent="0.25">
      <c r="C4684">
        <v>4670</v>
      </c>
      <c r="D4684">
        <v>4</v>
      </c>
    </row>
    <row r="4685" spans="3:4" x14ac:dyDescent="0.25">
      <c r="C4685">
        <v>4671</v>
      </c>
      <c r="D4685">
        <v>3</v>
      </c>
    </row>
    <row r="4686" spans="3:4" x14ac:dyDescent="0.25">
      <c r="C4686">
        <v>4672</v>
      </c>
      <c r="D4686">
        <v>2</v>
      </c>
    </row>
    <row r="4687" spans="3:4" x14ac:dyDescent="0.25">
      <c r="C4687">
        <v>4673</v>
      </c>
      <c r="D4687">
        <v>5</v>
      </c>
    </row>
    <row r="4688" spans="3:4" x14ac:dyDescent="0.25">
      <c r="C4688">
        <v>4674</v>
      </c>
      <c r="D4688">
        <v>5</v>
      </c>
    </row>
    <row r="4689" spans="3:4" x14ac:dyDescent="0.25">
      <c r="C4689">
        <v>4675</v>
      </c>
      <c r="D4689">
        <v>6</v>
      </c>
    </row>
    <row r="4690" spans="3:4" x14ac:dyDescent="0.25">
      <c r="C4690">
        <v>4676</v>
      </c>
      <c r="D4690">
        <v>6</v>
      </c>
    </row>
    <row r="4691" spans="3:4" x14ac:dyDescent="0.25">
      <c r="C4691">
        <v>4677</v>
      </c>
      <c r="D4691">
        <v>2</v>
      </c>
    </row>
    <row r="4692" spans="3:4" x14ac:dyDescent="0.25">
      <c r="C4692">
        <v>4678</v>
      </c>
      <c r="D4692">
        <v>3</v>
      </c>
    </row>
    <row r="4693" spans="3:4" x14ac:dyDescent="0.25">
      <c r="C4693">
        <v>4679</v>
      </c>
      <c r="D4693">
        <v>6</v>
      </c>
    </row>
    <row r="4694" spans="3:4" x14ac:dyDescent="0.25">
      <c r="C4694">
        <v>4680</v>
      </c>
      <c r="D4694">
        <v>5</v>
      </c>
    </row>
    <row r="4695" spans="3:4" x14ac:dyDescent="0.25">
      <c r="C4695">
        <v>4681</v>
      </c>
      <c r="D4695">
        <v>3</v>
      </c>
    </row>
    <row r="4696" spans="3:4" x14ac:dyDescent="0.25">
      <c r="C4696">
        <v>4682</v>
      </c>
      <c r="D4696">
        <v>4</v>
      </c>
    </row>
    <row r="4697" spans="3:4" x14ac:dyDescent="0.25">
      <c r="C4697">
        <v>4683</v>
      </c>
      <c r="D4697">
        <v>3</v>
      </c>
    </row>
    <row r="4698" spans="3:4" x14ac:dyDescent="0.25">
      <c r="C4698">
        <v>4684</v>
      </c>
      <c r="D4698">
        <v>1</v>
      </c>
    </row>
    <row r="4699" spans="3:4" x14ac:dyDescent="0.25">
      <c r="C4699">
        <v>4685</v>
      </c>
      <c r="D4699">
        <v>6</v>
      </c>
    </row>
    <row r="4700" spans="3:4" x14ac:dyDescent="0.25">
      <c r="C4700">
        <v>4686</v>
      </c>
      <c r="D4700">
        <v>6</v>
      </c>
    </row>
    <row r="4701" spans="3:4" x14ac:dyDescent="0.25">
      <c r="C4701">
        <v>4687</v>
      </c>
      <c r="D4701">
        <v>3</v>
      </c>
    </row>
    <row r="4702" spans="3:4" x14ac:dyDescent="0.25">
      <c r="C4702">
        <v>4688</v>
      </c>
      <c r="D4702">
        <v>4</v>
      </c>
    </row>
    <row r="4703" spans="3:4" x14ac:dyDescent="0.25">
      <c r="C4703">
        <v>4689</v>
      </c>
      <c r="D4703">
        <v>3</v>
      </c>
    </row>
    <row r="4704" spans="3:4" x14ac:dyDescent="0.25">
      <c r="C4704">
        <v>4690</v>
      </c>
      <c r="D4704">
        <v>5</v>
      </c>
    </row>
    <row r="4705" spans="3:4" x14ac:dyDescent="0.25">
      <c r="C4705">
        <v>4691</v>
      </c>
      <c r="D4705">
        <v>7</v>
      </c>
    </row>
    <row r="4706" spans="3:4" x14ac:dyDescent="0.25">
      <c r="C4706">
        <v>4692</v>
      </c>
      <c r="D4706">
        <v>5</v>
      </c>
    </row>
    <row r="4707" spans="3:4" x14ac:dyDescent="0.25">
      <c r="C4707">
        <v>4693</v>
      </c>
      <c r="D4707">
        <v>2</v>
      </c>
    </row>
    <row r="4708" spans="3:4" x14ac:dyDescent="0.25">
      <c r="C4708">
        <v>4694</v>
      </c>
      <c r="D4708">
        <v>4</v>
      </c>
    </row>
    <row r="4709" spans="3:4" x14ac:dyDescent="0.25">
      <c r="C4709">
        <v>4695</v>
      </c>
      <c r="D4709">
        <v>6</v>
      </c>
    </row>
    <row r="4710" spans="3:4" x14ac:dyDescent="0.25">
      <c r="C4710">
        <v>4696</v>
      </c>
      <c r="D4710">
        <v>4</v>
      </c>
    </row>
    <row r="4711" spans="3:4" x14ac:dyDescent="0.25">
      <c r="C4711">
        <v>4697</v>
      </c>
      <c r="D4711">
        <v>2</v>
      </c>
    </row>
    <row r="4712" spans="3:4" x14ac:dyDescent="0.25">
      <c r="C4712">
        <v>4698</v>
      </c>
      <c r="D4712">
        <v>7</v>
      </c>
    </row>
    <row r="4713" spans="3:4" x14ac:dyDescent="0.25">
      <c r="C4713">
        <v>4699</v>
      </c>
      <c r="D4713">
        <v>4</v>
      </c>
    </row>
    <row r="4714" spans="3:4" x14ac:dyDescent="0.25">
      <c r="C4714">
        <v>4700</v>
      </c>
      <c r="D4714">
        <v>3</v>
      </c>
    </row>
    <row r="4715" spans="3:4" x14ac:dyDescent="0.25">
      <c r="C4715">
        <v>4701</v>
      </c>
      <c r="D4715">
        <v>5</v>
      </c>
    </row>
    <row r="4716" spans="3:4" x14ac:dyDescent="0.25">
      <c r="C4716">
        <v>4702</v>
      </c>
      <c r="D4716">
        <v>2</v>
      </c>
    </row>
    <row r="4717" spans="3:4" x14ac:dyDescent="0.25">
      <c r="C4717">
        <v>4703</v>
      </c>
      <c r="D4717">
        <v>5</v>
      </c>
    </row>
    <row r="4718" spans="3:4" x14ac:dyDescent="0.25">
      <c r="C4718">
        <v>4704</v>
      </c>
      <c r="D4718">
        <v>2</v>
      </c>
    </row>
    <row r="4719" spans="3:4" x14ac:dyDescent="0.25">
      <c r="C4719">
        <v>4705</v>
      </c>
      <c r="D4719">
        <v>5</v>
      </c>
    </row>
    <row r="4720" spans="3:4" x14ac:dyDescent="0.25">
      <c r="C4720">
        <v>4706</v>
      </c>
      <c r="D4720">
        <v>3</v>
      </c>
    </row>
    <row r="4721" spans="3:4" x14ac:dyDescent="0.25">
      <c r="C4721">
        <v>4707</v>
      </c>
      <c r="D4721">
        <v>5</v>
      </c>
    </row>
    <row r="4722" spans="3:4" x14ac:dyDescent="0.25">
      <c r="C4722">
        <v>4708</v>
      </c>
      <c r="D4722">
        <v>4</v>
      </c>
    </row>
    <row r="4723" spans="3:4" x14ac:dyDescent="0.25">
      <c r="C4723">
        <v>4709</v>
      </c>
      <c r="D4723">
        <v>4</v>
      </c>
    </row>
    <row r="4724" spans="3:4" x14ac:dyDescent="0.25">
      <c r="C4724">
        <v>4710</v>
      </c>
      <c r="D4724">
        <v>1</v>
      </c>
    </row>
    <row r="4725" spans="3:4" x14ac:dyDescent="0.25">
      <c r="C4725">
        <v>4711</v>
      </c>
      <c r="D4725">
        <v>4</v>
      </c>
    </row>
    <row r="4726" spans="3:4" x14ac:dyDescent="0.25">
      <c r="C4726">
        <v>4712</v>
      </c>
      <c r="D4726">
        <v>8</v>
      </c>
    </row>
    <row r="4727" spans="3:4" x14ac:dyDescent="0.25">
      <c r="C4727">
        <v>4713</v>
      </c>
      <c r="D4727">
        <v>0</v>
      </c>
    </row>
    <row r="4728" spans="3:4" x14ac:dyDescent="0.25">
      <c r="C4728">
        <v>4714</v>
      </c>
      <c r="D4728">
        <v>4</v>
      </c>
    </row>
    <row r="4729" spans="3:4" x14ac:dyDescent="0.25">
      <c r="C4729">
        <v>4715</v>
      </c>
      <c r="D4729">
        <v>6</v>
      </c>
    </row>
    <row r="4730" spans="3:4" x14ac:dyDescent="0.25">
      <c r="C4730">
        <v>4716</v>
      </c>
      <c r="D4730">
        <v>5</v>
      </c>
    </row>
    <row r="4731" spans="3:4" x14ac:dyDescent="0.25">
      <c r="C4731">
        <v>4717</v>
      </c>
      <c r="D4731">
        <v>2</v>
      </c>
    </row>
    <row r="4732" spans="3:4" x14ac:dyDescent="0.25">
      <c r="C4732">
        <v>4718</v>
      </c>
      <c r="D4732">
        <v>1</v>
      </c>
    </row>
    <row r="4733" spans="3:4" x14ac:dyDescent="0.25">
      <c r="C4733">
        <v>4719</v>
      </c>
      <c r="D4733">
        <v>2</v>
      </c>
    </row>
    <row r="4734" spans="3:4" x14ac:dyDescent="0.25">
      <c r="C4734">
        <v>4720</v>
      </c>
      <c r="D4734">
        <v>3</v>
      </c>
    </row>
    <row r="4735" spans="3:4" x14ac:dyDescent="0.25">
      <c r="C4735">
        <v>4721</v>
      </c>
      <c r="D4735">
        <v>5</v>
      </c>
    </row>
    <row r="4736" spans="3:4" x14ac:dyDescent="0.25">
      <c r="C4736">
        <v>4722</v>
      </c>
      <c r="D4736">
        <v>3</v>
      </c>
    </row>
    <row r="4737" spans="3:4" x14ac:dyDescent="0.25">
      <c r="C4737">
        <v>4723</v>
      </c>
      <c r="D4737">
        <v>5</v>
      </c>
    </row>
    <row r="4738" spans="3:4" x14ac:dyDescent="0.25">
      <c r="C4738">
        <v>4724</v>
      </c>
      <c r="D4738">
        <v>4</v>
      </c>
    </row>
    <row r="4739" spans="3:4" x14ac:dyDescent="0.25">
      <c r="C4739">
        <v>4725</v>
      </c>
      <c r="D4739">
        <v>4</v>
      </c>
    </row>
    <row r="4740" spans="3:4" x14ac:dyDescent="0.25">
      <c r="C4740">
        <v>4726</v>
      </c>
      <c r="D4740">
        <v>6</v>
      </c>
    </row>
    <row r="4741" spans="3:4" x14ac:dyDescent="0.25">
      <c r="C4741">
        <v>4727</v>
      </c>
      <c r="D4741">
        <v>5</v>
      </c>
    </row>
    <row r="4742" spans="3:4" x14ac:dyDescent="0.25">
      <c r="C4742">
        <v>4728</v>
      </c>
      <c r="D4742">
        <v>4</v>
      </c>
    </row>
    <row r="4743" spans="3:4" x14ac:dyDescent="0.25">
      <c r="C4743">
        <v>4729</v>
      </c>
      <c r="D4743">
        <v>8</v>
      </c>
    </row>
    <row r="4744" spans="3:4" x14ac:dyDescent="0.25">
      <c r="C4744">
        <v>4730</v>
      </c>
      <c r="D4744">
        <v>5</v>
      </c>
    </row>
    <row r="4745" spans="3:4" x14ac:dyDescent="0.25">
      <c r="C4745">
        <v>4731</v>
      </c>
      <c r="D4745">
        <v>5</v>
      </c>
    </row>
    <row r="4746" spans="3:4" x14ac:dyDescent="0.25">
      <c r="C4746">
        <v>4732</v>
      </c>
      <c r="D4746">
        <v>3</v>
      </c>
    </row>
    <row r="4747" spans="3:4" x14ac:dyDescent="0.25">
      <c r="C4747">
        <v>4733</v>
      </c>
      <c r="D4747">
        <v>2</v>
      </c>
    </row>
    <row r="4748" spans="3:4" x14ac:dyDescent="0.25">
      <c r="C4748">
        <v>4734</v>
      </c>
      <c r="D4748">
        <v>4</v>
      </c>
    </row>
    <row r="4749" spans="3:4" x14ac:dyDescent="0.25">
      <c r="C4749">
        <v>4735</v>
      </c>
      <c r="D4749">
        <v>2</v>
      </c>
    </row>
    <row r="4750" spans="3:4" x14ac:dyDescent="0.25">
      <c r="C4750">
        <v>4736</v>
      </c>
      <c r="D4750">
        <v>4</v>
      </c>
    </row>
    <row r="4751" spans="3:4" x14ac:dyDescent="0.25">
      <c r="C4751">
        <v>4737</v>
      </c>
      <c r="D4751">
        <v>3</v>
      </c>
    </row>
    <row r="4752" spans="3:4" x14ac:dyDescent="0.25">
      <c r="C4752">
        <v>4738</v>
      </c>
      <c r="D4752">
        <v>4</v>
      </c>
    </row>
    <row r="4753" spans="3:4" x14ac:dyDescent="0.25">
      <c r="C4753">
        <v>4739</v>
      </c>
      <c r="D4753">
        <v>3</v>
      </c>
    </row>
    <row r="4754" spans="3:4" x14ac:dyDescent="0.25">
      <c r="C4754">
        <v>4740</v>
      </c>
      <c r="D4754">
        <v>4</v>
      </c>
    </row>
    <row r="4755" spans="3:4" x14ac:dyDescent="0.25">
      <c r="C4755">
        <v>4741</v>
      </c>
      <c r="D4755">
        <v>5</v>
      </c>
    </row>
    <row r="4756" spans="3:4" x14ac:dyDescent="0.25">
      <c r="C4756">
        <v>4742</v>
      </c>
      <c r="D4756">
        <v>4</v>
      </c>
    </row>
    <row r="4757" spans="3:4" x14ac:dyDescent="0.25">
      <c r="C4757">
        <v>4743</v>
      </c>
      <c r="D4757">
        <v>1</v>
      </c>
    </row>
    <row r="4758" spans="3:4" x14ac:dyDescent="0.25">
      <c r="C4758">
        <v>4744</v>
      </c>
      <c r="D4758">
        <v>6</v>
      </c>
    </row>
    <row r="4759" spans="3:4" x14ac:dyDescent="0.25">
      <c r="C4759">
        <v>4745</v>
      </c>
      <c r="D4759">
        <v>2</v>
      </c>
    </row>
    <row r="4760" spans="3:4" x14ac:dyDescent="0.25">
      <c r="C4760">
        <v>4746</v>
      </c>
      <c r="D4760">
        <v>5</v>
      </c>
    </row>
    <row r="4761" spans="3:4" x14ac:dyDescent="0.25">
      <c r="C4761">
        <v>4747</v>
      </c>
      <c r="D4761">
        <v>4</v>
      </c>
    </row>
    <row r="4762" spans="3:4" x14ac:dyDescent="0.25">
      <c r="C4762">
        <v>4748</v>
      </c>
      <c r="D4762">
        <v>2</v>
      </c>
    </row>
    <row r="4763" spans="3:4" x14ac:dyDescent="0.25">
      <c r="C4763">
        <v>4749</v>
      </c>
      <c r="D4763">
        <v>4</v>
      </c>
    </row>
    <row r="4764" spans="3:4" x14ac:dyDescent="0.25">
      <c r="C4764">
        <v>4750</v>
      </c>
      <c r="D4764">
        <v>3</v>
      </c>
    </row>
    <row r="4765" spans="3:4" x14ac:dyDescent="0.25">
      <c r="C4765">
        <v>4751</v>
      </c>
      <c r="D4765">
        <v>4</v>
      </c>
    </row>
    <row r="4766" spans="3:4" x14ac:dyDescent="0.25">
      <c r="C4766">
        <v>4752</v>
      </c>
      <c r="D4766">
        <v>3</v>
      </c>
    </row>
    <row r="4767" spans="3:4" x14ac:dyDescent="0.25">
      <c r="C4767">
        <v>4753</v>
      </c>
      <c r="D4767">
        <v>5</v>
      </c>
    </row>
    <row r="4768" spans="3:4" x14ac:dyDescent="0.25">
      <c r="C4768">
        <v>4754</v>
      </c>
      <c r="D4768">
        <v>5</v>
      </c>
    </row>
    <row r="4769" spans="3:4" x14ac:dyDescent="0.25">
      <c r="C4769">
        <v>4755</v>
      </c>
      <c r="D4769">
        <v>4</v>
      </c>
    </row>
    <row r="4770" spans="3:4" x14ac:dyDescent="0.25">
      <c r="C4770">
        <v>4756</v>
      </c>
      <c r="D4770">
        <v>1</v>
      </c>
    </row>
    <row r="4771" spans="3:4" x14ac:dyDescent="0.25">
      <c r="C4771">
        <v>4757</v>
      </c>
      <c r="D4771">
        <v>3</v>
      </c>
    </row>
    <row r="4772" spans="3:4" x14ac:dyDescent="0.25">
      <c r="C4772">
        <v>4758</v>
      </c>
      <c r="D4772">
        <v>3</v>
      </c>
    </row>
    <row r="4773" spans="3:4" x14ac:dyDescent="0.25">
      <c r="C4773">
        <v>4759</v>
      </c>
      <c r="D4773">
        <v>7</v>
      </c>
    </row>
    <row r="4774" spans="3:4" x14ac:dyDescent="0.25">
      <c r="C4774">
        <v>4760</v>
      </c>
      <c r="D4774">
        <v>2</v>
      </c>
    </row>
    <row r="4775" spans="3:4" x14ac:dyDescent="0.25">
      <c r="C4775">
        <v>4761</v>
      </c>
      <c r="D4775">
        <v>2</v>
      </c>
    </row>
    <row r="4776" spans="3:4" x14ac:dyDescent="0.25">
      <c r="C4776">
        <v>4762</v>
      </c>
      <c r="D4776">
        <v>3</v>
      </c>
    </row>
    <row r="4777" spans="3:4" x14ac:dyDescent="0.25">
      <c r="C4777">
        <v>4763</v>
      </c>
      <c r="D4777">
        <v>4</v>
      </c>
    </row>
    <row r="4778" spans="3:4" x14ac:dyDescent="0.25">
      <c r="C4778">
        <v>4764</v>
      </c>
      <c r="D4778">
        <v>1</v>
      </c>
    </row>
    <row r="4779" spans="3:4" x14ac:dyDescent="0.25">
      <c r="C4779">
        <v>4765</v>
      </c>
      <c r="D4779">
        <v>2</v>
      </c>
    </row>
    <row r="4780" spans="3:4" x14ac:dyDescent="0.25">
      <c r="C4780">
        <v>4766</v>
      </c>
      <c r="D4780">
        <v>7</v>
      </c>
    </row>
    <row r="4781" spans="3:4" x14ac:dyDescent="0.25">
      <c r="C4781">
        <v>4767</v>
      </c>
      <c r="D4781">
        <v>5</v>
      </c>
    </row>
    <row r="4782" spans="3:4" x14ac:dyDescent="0.25">
      <c r="C4782">
        <v>4768</v>
      </c>
      <c r="D4782">
        <v>5</v>
      </c>
    </row>
    <row r="4783" spans="3:4" x14ac:dyDescent="0.25">
      <c r="C4783">
        <v>4769</v>
      </c>
      <c r="D4783">
        <v>4</v>
      </c>
    </row>
    <row r="4784" spans="3:4" x14ac:dyDescent="0.25">
      <c r="C4784">
        <v>4770</v>
      </c>
      <c r="D4784">
        <v>7</v>
      </c>
    </row>
    <row r="4785" spans="3:4" x14ac:dyDescent="0.25">
      <c r="C4785">
        <v>4771</v>
      </c>
      <c r="D4785">
        <v>2</v>
      </c>
    </row>
    <row r="4786" spans="3:4" x14ac:dyDescent="0.25">
      <c r="C4786">
        <v>4772</v>
      </c>
      <c r="D4786">
        <v>3</v>
      </c>
    </row>
    <row r="4787" spans="3:4" x14ac:dyDescent="0.25">
      <c r="C4787">
        <v>4773</v>
      </c>
      <c r="D4787">
        <v>3</v>
      </c>
    </row>
    <row r="4788" spans="3:4" x14ac:dyDescent="0.25">
      <c r="C4788">
        <v>4774</v>
      </c>
      <c r="D4788">
        <v>1</v>
      </c>
    </row>
    <row r="4789" spans="3:4" x14ac:dyDescent="0.25">
      <c r="C4789">
        <v>4775</v>
      </c>
      <c r="D4789">
        <v>6</v>
      </c>
    </row>
    <row r="4790" spans="3:4" x14ac:dyDescent="0.25">
      <c r="C4790">
        <v>4776</v>
      </c>
      <c r="D4790">
        <v>3</v>
      </c>
    </row>
    <row r="4791" spans="3:4" x14ac:dyDescent="0.25">
      <c r="C4791">
        <v>4777</v>
      </c>
      <c r="D4791">
        <v>2</v>
      </c>
    </row>
    <row r="4792" spans="3:4" x14ac:dyDescent="0.25">
      <c r="C4792">
        <v>4778</v>
      </c>
      <c r="D4792">
        <v>7</v>
      </c>
    </row>
    <row r="4793" spans="3:4" x14ac:dyDescent="0.25">
      <c r="C4793">
        <v>4779</v>
      </c>
      <c r="D4793">
        <v>3</v>
      </c>
    </row>
    <row r="4794" spans="3:4" x14ac:dyDescent="0.25">
      <c r="C4794">
        <v>4780</v>
      </c>
      <c r="D4794">
        <v>4</v>
      </c>
    </row>
    <row r="4795" spans="3:4" x14ac:dyDescent="0.25">
      <c r="C4795">
        <v>4781</v>
      </c>
      <c r="D4795">
        <v>4</v>
      </c>
    </row>
    <row r="4796" spans="3:4" x14ac:dyDescent="0.25">
      <c r="C4796">
        <v>4782</v>
      </c>
      <c r="D4796">
        <v>2</v>
      </c>
    </row>
    <row r="4797" spans="3:4" x14ac:dyDescent="0.25">
      <c r="C4797">
        <v>4783</v>
      </c>
      <c r="D4797">
        <v>3</v>
      </c>
    </row>
    <row r="4798" spans="3:4" x14ac:dyDescent="0.25">
      <c r="C4798">
        <v>4784</v>
      </c>
      <c r="D4798">
        <v>6</v>
      </c>
    </row>
    <row r="4799" spans="3:4" x14ac:dyDescent="0.25">
      <c r="C4799">
        <v>4785</v>
      </c>
      <c r="D4799">
        <v>4</v>
      </c>
    </row>
    <row r="4800" spans="3:4" x14ac:dyDescent="0.25">
      <c r="C4800">
        <v>4786</v>
      </c>
      <c r="D4800">
        <v>4</v>
      </c>
    </row>
    <row r="4801" spans="3:4" x14ac:dyDescent="0.25">
      <c r="C4801">
        <v>4787</v>
      </c>
      <c r="D4801">
        <v>6</v>
      </c>
    </row>
    <row r="4802" spans="3:4" x14ac:dyDescent="0.25">
      <c r="C4802">
        <v>4788</v>
      </c>
      <c r="D4802">
        <v>2</v>
      </c>
    </row>
    <row r="4803" spans="3:4" x14ac:dyDescent="0.25">
      <c r="C4803">
        <v>4789</v>
      </c>
      <c r="D4803">
        <v>4</v>
      </c>
    </row>
    <row r="4804" spans="3:4" x14ac:dyDescent="0.25">
      <c r="C4804">
        <v>4790</v>
      </c>
      <c r="D4804">
        <v>5</v>
      </c>
    </row>
    <row r="4805" spans="3:4" x14ac:dyDescent="0.25">
      <c r="C4805">
        <v>4791</v>
      </c>
      <c r="D4805">
        <v>3</v>
      </c>
    </row>
    <row r="4806" spans="3:4" x14ac:dyDescent="0.25">
      <c r="C4806">
        <v>4792</v>
      </c>
      <c r="D4806">
        <v>1</v>
      </c>
    </row>
    <row r="4807" spans="3:4" x14ac:dyDescent="0.25">
      <c r="C4807">
        <v>4793</v>
      </c>
      <c r="D4807">
        <v>5</v>
      </c>
    </row>
    <row r="4808" spans="3:4" x14ac:dyDescent="0.25">
      <c r="C4808">
        <v>4794</v>
      </c>
      <c r="D4808">
        <v>5</v>
      </c>
    </row>
    <row r="4809" spans="3:4" x14ac:dyDescent="0.25">
      <c r="C4809">
        <v>4795</v>
      </c>
      <c r="D4809">
        <v>4</v>
      </c>
    </row>
    <row r="4810" spans="3:4" x14ac:dyDescent="0.25">
      <c r="C4810">
        <v>4796</v>
      </c>
      <c r="D4810">
        <v>3</v>
      </c>
    </row>
    <row r="4811" spans="3:4" x14ac:dyDescent="0.25">
      <c r="C4811">
        <v>4797</v>
      </c>
      <c r="D4811">
        <v>4</v>
      </c>
    </row>
    <row r="4812" spans="3:4" x14ac:dyDescent="0.25">
      <c r="C4812">
        <v>4798</v>
      </c>
      <c r="D4812">
        <v>4</v>
      </c>
    </row>
    <row r="4813" spans="3:4" x14ac:dyDescent="0.25">
      <c r="C4813">
        <v>4799</v>
      </c>
      <c r="D4813">
        <v>4</v>
      </c>
    </row>
    <row r="4814" spans="3:4" x14ac:dyDescent="0.25">
      <c r="C4814">
        <v>4800</v>
      </c>
      <c r="D4814">
        <v>3</v>
      </c>
    </row>
    <row r="4815" spans="3:4" x14ac:dyDescent="0.25">
      <c r="C4815">
        <v>4801</v>
      </c>
      <c r="D4815">
        <v>3</v>
      </c>
    </row>
    <row r="4816" spans="3:4" x14ac:dyDescent="0.25">
      <c r="C4816">
        <v>4802</v>
      </c>
      <c r="D4816">
        <v>4</v>
      </c>
    </row>
    <row r="4817" spans="3:4" x14ac:dyDescent="0.25">
      <c r="C4817">
        <v>4803</v>
      </c>
      <c r="D4817">
        <v>0</v>
      </c>
    </row>
    <row r="4818" spans="3:4" x14ac:dyDescent="0.25">
      <c r="C4818">
        <v>4804</v>
      </c>
      <c r="D4818">
        <v>3</v>
      </c>
    </row>
    <row r="4819" spans="3:4" x14ac:dyDescent="0.25">
      <c r="C4819">
        <v>4805</v>
      </c>
      <c r="D4819">
        <v>3</v>
      </c>
    </row>
    <row r="4820" spans="3:4" x14ac:dyDescent="0.25">
      <c r="C4820">
        <v>4806</v>
      </c>
      <c r="D4820">
        <v>0</v>
      </c>
    </row>
    <row r="4821" spans="3:4" x14ac:dyDescent="0.25">
      <c r="C4821">
        <v>4807</v>
      </c>
      <c r="D4821">
        <v>4</v>
      </c>
    </row>
    <row r="4822" spans="3:4" x14ac:dyDescent="0.25">
      <c r="C4822">
        <v>4808</v>
      </c>
      <c r="D4822">
        <v>1</v>
      </c>
    </row>
    <row r="4823" spans="3:4" x14ac:dyDescent="0.25">
      <c r="C4823">
        <v>4809</v>
      </c>
      <c r="D4823">
        <v>4</v>
      </c>
    </row>
    <row r="4824" spans="3:4" x14ac:dyDescent="0.25">
      <c r="C4824">
        <v>4810</v>
      </c>
      <c r="D4824">
        <v>5</v>
      </c>
    </row>
    <row r="4825" spans="3:4" x14ac:dyDescent="0.25">
      <c r="C4825">
        <v>4811</v>
      </c>
      <c r="D4825">
        <v>4</v>
      </c>
    </row>
    <row r="4826" spans="3:4" x14ac:dyDescent="0.25">
      <c r="C4826">
        <v>4812</v>
      </c>
      <c r="D4826">
        <v>2</v>
      </c>
    </row>
    <row r="4827" spans="3:4" x14ac:dyDescent="0.25">
      <c r="C4827">
        <v>4813</v>
      </c>
      <c r="D4827">
        <v>2</v>
      </c>
    </row>
    <row r="4828" spans="3:4" x14ac:dyDescent="0.25">
      <c r="C4828">
        <v>4814</v>
      </c>
      <c r="D4828">
        <v>3</v>
      </c>
    </row>
    <row r="4829" spans="3:4" x14ac:dyDescent="0.25">
      <c r="C4829">
        <v>4815</v>
      </c>
      <c r="D4829">
        <v>4</v>
      </c>
    </row>
    <row r="4830" spans="3:4" x14ac:dyDescent="0.25">
      <c r="C4830">
        <v>4816</v>
      </c>
      <c r="D4830">
        <v>3</v>
      </c>
    </row>
    <row r="4831" spans="3:4" x14ac:dyDescent="0.25">
      <c r="C4831">
        <v>4817</v>
      </c>
      <c r="D4831">
        <v>0</v>
      </c>
    </row>
    <row r="4832" spans="3:4" x14ac:dyDescent="0.25">
      <c r="C4832">
        <v>4818</v>
      </c>
      <c r="D4832">
        <v>3</v>
      </c>
    </row>
    <row r="4833" spans="3:4" x14ac:dyDescent="0.25">
      <c r="C4833">
        <v>4819</v>
      </c>
      <c r="D4833">
        <v>4</v>
      </c>
    </row>
    <row r="4834" spans="3:4" x14ac:dyDescent="0.25">
      <c r="C4834">
        <v>4820</v>
      </c>
      <c r="D4834">
        <v>6</v>
      </c>
    </row>
    <row r="4835" spans="3:4" x14ac:dyDescent="0.25">
      <c r="C4835">
        <v>4821</v>
      </c>
      <c r="D4835">
        <v>4</v>
      </c>
    </row>
    <row r="4836" spans="3:4" x14ac:dyDescent="0.25">
      <c r="C4836">
        <v>4822</v>
      </c>
      <c r="D4836">
        <v>4</v>
      </c>
    </row>
    <row r="4837" spans="3:4" x14ac:dyDescent="0.25">
      <c r="C4837">
        <v>4823</v>
      </c>
      <c r="D4837">
        <v>4</v>
      </c>
    </row>
    <row r="4838" spans="3:4" x14ac:dyDescent="0.25">
      <c r="C4838">
        <v>4824</v>
      </c>
      <c r="D4838">
        <v>5</v>
      </c>
    </row>
    <row r="4839" spans="3:4" x14ac:dyDescent="0.25">
      <c r="C4839">
        <v>4825</v>
      </c>
      <c r="D4839">
        <v>3</v>
      </c>
    </row>
    <row r="4840" spans="3:4" x14ac:dyDescent="0.25">
      <c r="C4840">
        <v>4826</v>
      </c>
      <c r="D4840">
        <v>3</v>
      </c>
    </row>
    <row r="4841" spans="3:4" x14ac:dyDescent="0.25">
      <c r="C4841">
        <v>4827</v>
      </c>
      <c r="D4841">
        <v>4</v>
      </c>
    </row>
    <row r="4842" spans="3:4" x14ac:dyDescent="0.25">
      <c r="C4842">
        <v>4828</v>
      </c>
      <c r="D4842">
        <v>4</v>
      </c>
    </row>
    <row r="4843" spans="3:4" x14ac:dyDescent="0.25">
      <c r="C4843">
        <v>4829</v>
      </c>
      <c r="D4843">
        <v>3</v>
      </c>
    </row>
    <row r="4844" spans="3:4" x14ac:dyDescent="0.25">
      <c r="C4844">
        <v>4830</v>
      </c>
      <c r="D4844">
        <v>1</v>
      </c>
    </row>
    <row r="4845" spans="3:4" x14ac:dyDescent="0.25">
      <c r="C4845">
        <v>4831</v>
      </c>
      <c r="D4845">
        <v>6</v>
      </c>
    </row>
    <row r="4846" spans="3:4" x14ac:dyDescent="0.25">
      <c r="C4846">
        <v>4832</v>
      </c>
      <c r="D4846">
        <v>5</v>
      </c>
    </row>
    <row r="4847" spans="3:4" x14ac:dyDescent="0.25">
      <c r="C4847">
        <v>4833</v>
      </c>
      <c r="D4847">
        <v>5</v>
      </c>
    </row>
    <row r="4848" spans="3:4" x14ac:dyDescent="0.25">
      <c r="C4848">
        <v>4834</v>
      </c>
      <c r="D4848">
        <v>4</v>
      </c>
    </row>
    <row r="4849" spans="3:4" x14ac:dyDescent="0.25">
      <c r="C4849">
        <v>4835</v>
      </c>
      <c r="D4849">
        <v>4</v>
      </c>
    </row>
    <row r="4850" spans="3:4" x14ac:dyDescent="0.25">
      <c r="C4850">
        <v>4836</v>
      </c>
      <c r="D4850">
        <v>4</v>
      </c>
    </row>
    <row r="4851" spans="3:4" x14ac:dyDescent="0.25">
      <c r="C4851">
        <v>4837</v>
      </c>
      <c r="D4851">
        <v>4</v>
      </c>
    </row>
    <row r="4852" spans="3:4" x14ac:dyDescent="0.25">
      <c r="C4852">
        <v>4838</v>
      </c>
      <c r="D4852">
        <v>5</v>
      </c>
    </row>
    <row r="4853" spans="3:4" x14ac:dyDescent="0.25">
      <c r="C4853">
        <v>4839</v>
      </c>
      <c r="D4853">
        <v>2</v>
      </c>
    </row>
    <row r="4854" spans="3:4" x14ac:dyDescent="0.25">
      <c r="C4854">
        <v>4840</v>
      </c>
      <c r="D4854">
        <v>4</v>
      </c>
    </row>
    <row r="4855" spans="3:4" x14ac:dyDescent="0.25">
      <c r="C4855">
        <v>4841</v>
      </c>
      <c r="D4855">
        <v>2</v>
      </c>
    </row>
    <row r="4856" spans="3:4" x14ac:dyDescent="0.25">
      <c r="C4856">
        <v>4842</v>
      </c>
      <c r="D4856">
        <v>4</v>
      </c>
    </row>
    <row r="4857" spans="3:4" x14ac:dyDescent="0.25">
      <c r="C4857">
        <v>4843</v>
      </c>
      <c r="D4857">
        <v>4</v>
      </c>
    </row>
    <row r="4858" spans="3:4" x14ac:dyDescent="0.25">
      <c r="C4858">
        <v>4844</v>
      </c>
      <c r="D4858">
        <v>6</v>
      </c>
    </row>
    <row r="4859" spans="3:4" x14ac:dyDescent="0.25">
      <c r="C4859">
        <v>4845</v>
      </c>
      <c r="D4859">
        <v>5</v>
      </c>
    </row>
    <row r="4860" spans="3:4" x14ac:dyDescent="0.25">
      <c r="C4860">
        <v>4846</v>
      </c>
      <c r="D4860">
        <v>4</v>
      </c>
    </row>
    <row r="4861" spans="3:4" x14ac:dyDescent="0.25">
      <c r="C4861">
        <v>4847</v>
      </c>
      <c r="D4861">
        <v>5</v>
      </c>
    </row>
    <row r="4862" spans="3:4" x14ac:dyDescent="0.25">
      <c r="C4862">
        <v>4848</v>
      </c>
      <c r="D4862">
        <v>2</v>
      </c>
    </row>
    <row r="4863" spans="3:4" x14ac:dyDescent="0.25">
      <c r="C4863">
        <v>4849</v>
      </c>
      <c r="D4863">
        <v>1</v>
      </c>
    </row>
    <row r="4864" spans="3:4" x14ac:dyDescent="0.25">
      <c r="C4864">
        <v>4850</v>
      </c>
      <c r="D4864">
        <v>4</v>
      </c>
    </row>
    <row r="4865" spans="3:4" x14ac:dyDescent="0.25">
      <c r="C4865">
        <v>4851</v>
      </c>
      <c r="D4865">
        <v>1</v>
      </c>
    </row>
    <row r="4866" spans="3:4" x14ac:dyDescent="0.25">
      <c r="C4866">
        <v>4852</v>
      </c>
      <c r="D4866">
        <v>2</v>
      </c>
    </row>
    <row r="4867" spans="3:4" x14ac:dyDescent="0.25">
      <c r="C4867">
        <v>4853</v>
      </c>
      <c r="D4867">
        <v>0</v>
      </c>
    </row>
    <row r="4868" spans="3:4" x14ac:dyDescent="0.25">
      <c r="C4868">
        <v>4854</v>
      </c>
      <c r="D4868">
        <v>5</v>
      </c>
    </row>
    <row r="4869" spans="3:4" x14ac:dyDescent="0.25">
      <c r="C4869">
        <v>4855</v>
      </c>
      <c r="D4869">
        <v>1</v>
      </c>
    </row>
    <row r="4870" spans="3:4" x14ac:dyDescent="0.25">
      <c r="C4870">
        <v>4856</v>
      </c>
      <c r="D4870">
        <v>4</v>
      </c>
    </row>
    <row r="4871" spans="3:4" x14ac:dyDescent="0.25">
      <c r="C4871">
        <v>4857</v>
      </c>
      <c r="D4871">
        <v>5</v>
      </c>
    </row>
    <row r="4872" spans="3:4" x14ac:dyDescent="0.25">
      <c r="C4872">
        <v>4858</v>
      </c>
      <c r="D4872">
        <v>4</v>
      </c>
    </row>
    <row r="4873" spans="3:4" x14ac:dyDescent="0.25">
      <c r="C4873">
        <v>4859</v>
      </c>
      <c r="D4873">
        <v>5</v>
      </c>
    </row>
    <row r="4874" spans="3:4" x14ac:dyDescent="0.25">
      <c r="C4874">
        <v>4860</v>
      </c>
      <c r="D4874">
        <v>0</v>
      </c>
    </row>
    <row r="4875" spans="3:4" x14ac:dyDescent="0.25">
      <c r="C4875">
        <v>4861</v>
      </c>
      <c r="D4875">
        <v>5</v>
      </c>
    </row>
    <row r="4876" spans="3:4" x14ac:dyDescent="0.25">
      <c r="C4876">
        <v>4862</v>
      </c>
      <c r="D4876">
        <v>3</v>
      </c>
    </row>
    <row r="4877" spans="3:4" x14ac:dyDescent="0.25">
      <c r="C4877">
        <v>4863</v>
      </c>
      <c r="D4877">
        <v>4</v>
      </c>
    </row>
    <row r="4878" spans="3:4" x14ac:dyDescent="0.25">
      <c r="C4878">
        <v>4864</v>
      </c>
      <c r="D4878">
        <v>3</v>
      </c>
    </row>
    <row r="4879" spans="3:4" x14ac:dyDescent="0.25">
      <c r="C4879">
        <v>4865</v>
      </c>
      <c r="D4879">
        <v>3</v>
      </c>
    </row>
    <row r="4880" spans="3:4" x14ac:dyDescent="0.25">
      <c r="C4880">
        <v>4866</v>
      </c>
      <c r="D4880">
        <v>3</v>
      </c>
    </row>
    <row r="4881" spans="3:4" x14ac:dyDescent="0.25">
      <c r="C4881">
        <v>4867</v>
      </c>
      <c r="D4881">
        <v>3</v>
      </c>
    </row>
    <row r="4882" spans="3:4" x14ac:dyDescent="0.25">
      <c r="C4882">
        <v>4868</v>
      </c>
      <c r="D4882">
        <v>6</v>
      </c>
    </row>
    <row r="4883" spans="3:4" x14ac:dyDescent="0.25">
      <c r="C4883">
        <v>4869</v>
      </c>
      <c r="D4883">
        <v>2</v>
      </c>
    </row>
    <row r="4884" spans="3:4" x14ac:dyDescent="0.25">
      <c r="C4884">
        <v>4870</v>
      </c>
      <c r="D4884">
        <v>7</v>
      </c>
    </row>
    <row r="4885" spans="3:4" x14ac:dyDescent="0.25">
      <c r="C4885">
        <v>4871</v>
      </c>
      <c r="D4885">
        <v>2</v>
      </c>
    </row>
    <row r="4886" spans="3:4" x14ac:dyDescent="0.25">
      <c r="C4886">
        <v>4872</v>
      </c>
      <c r="D4886">
        <v>5</v>
      </c>
    </row>
    <row r="4887" spans="3:4" x14ac:dyDescent="0.25">
      <c r="C4887">
        <v>4873</v>
      </c>
      <c r="D4887">
        <v>5</v>
      </c>
    </row>
    <row r="4888" spans="3:4" x14ac:dyDescent="0.25">
      <c r="C4888">
        <v>4874</v>
      </c>
      <c r="D4888">
        <v>1</v>
      </c>
    </row>
    <row r="4889" spans="3:4" x14ac:dyDescent="0.25">
      <c r="C4889">
        <v>4875</v>
      </c>
      <c r="D4889">
        <v>3</v>
      </c>
    </row>
    <row r="4890" spans="3:4" x14ac:dyDescent="0.25">
      <c r="C4890">
        <v>4876</v>
      </c>
      <c r="D4890">
        <v>4</v>
      </c>
    </row>
    <row r="4891" spans="3:4" x14ac:dyDescent="0.25">
      <c r="C4891">
        <v>4877</v>
      </c>
      <c r="D4891">
        <v>1</v>
      </c>
    </row>
    <row r="4892" spans="3:4" x14ac:dyDescent="0.25">
      <c r="C4892">
        <v>4878</v>
      </c>
      <c r="D4892">
        <v>5</v>
      </c>
    </row>
    <row r="4893" spans="3:4" x14ac:dyDescent="0.25">
      <c r="C4893">
        <v>4879</v>
      </c>
      <c r="D4893">
        <v>3</v>
      </c>
    </row>
    <row r="4894" spans="3:4" x14ac:dyDescent="0.25">
      <c r="C4894">
        <v>4880</v>
      </c>
      <c r="D4894">
        <v>4</v>
      </c>
    </row>
    <row r="4895" spans="3:4" x14ac:dyDescent="0.25">
      <c r="C4895">
        <v>4881</v>
      </c>
      <c r="D4895">
        <v>5</v>
      </c>
    </row>
    <row r="4896" spans="3:4" x14ac:dyDescent="0.25">
      <c r="C4896">
        <v>4882</v>
      </c>
      <c r="D4896">
        <v>5</v>
      </c>
    </row>
    <row r="4897" spans="3:4" x14ac:dyDescent="0.25">
      <c r="C4897">
        <v>4883</v>
      </c>
      <c r="D4897">
        <v>3</v>
      </c>
    </row>
    <row r="4898" spans="3:4" x14ac:dyDescent="0.25">
      <c r="C4898">
        <v>4884</v>
      </c>
      <c r="D4898">
        <v>5</v>
      </c>
    </row>
    <row r="4899" spans="3:4" x14ac:dyDescent="0.25">
      <c r="C4899">
        <v>4885</v>
      </c>
      <c r="D4899">
        <v>2</v>
      </c>
    </row>
    <row r="4900" spans="3:4" x14ac:dyDescent="0.25">
      <c r="C4900">
        <v>4886</v>
      </c>
      <c r="D4900">
        <v>4</v>
      </c>
    </row>
    <row r="4901" spans="3:4" x14ac:dyDescent="0.25">
      <c r="C4901">
        <v>4887</v>
      </c>
      <c r="D4901">
        <v>6</v>
      </c>
    </row>
    <row r="4902" spans="3:4" x14ac:dyDescent="0.25">
      <c r="C4902">
        <v>4888</v>
      </c>
      <c r="D4902">
        <v>1</v>
      </c>
    </row>
    <row r="4903" spans="3:4" x14ac:dyDescent="0.25">
      <c r="C4903">
        <v>4889</v>
      </c>
      <c r="D4903">
        <v>3</v>
      </c>
    </row>
    <row r="4904" spans="3:4" x14ac:dyDescent="0.25">
      <c r="C4904">
        <v>4890</v>
      </c>
      <c r="D4904">
        <v>2</v>
      </c>
    </row>
    <row r="4905" spans="3:4" x14ac:dyDescent="0.25">
      <c r="C4905">
        <v>4891</v>
      </c>
      <c r="D4905">
        <v>3</v>
      </c>
    </row>
    <row r="4906" spans="3:4" x14ac:dyDescent="0.25">
      <c r="C4906">
        <v>4892</v>
      </c>
      <c r="D4906">
        <v>6</v>
      </c>
    </row>
    <row r="4907" spans="3:4" x14ac:dyDescent="0.25">
      <c r="C4907">
        <v>4893</v>
      </c>
      <c r="D4907">
        <v>4</v>
      </c>
    </row>
    <row r="4908" spans="3:4" x14ac:dyDescent="0.25">
      <c r="C4908">
        <v>4894</v>
      </c>
      <c r="D4908">
        <v>3</v>
      </c>
    </row>
    <row r="4909" spans="3:4" x14ac:dyDescent="0.25">
      <c r="C4909">
        <v>4895</v>
      </c>
      <c r="D4909">
        <v>5</v>
      </c>
    </row>
    <row r="4910" spans="3:4" x14ac:dyDescent="0.25">
      <c r="C4910">
        <v>4896</v>
      </c>
      <c r="D4910">
        <v>4</v>
      </c>
    </row>
    <row r="4911" spans="3:4" x14ac:dyDescent="0.25">
      <c r="C4911">
        <v>4897</v>
      </c>
      <c r="D4911">
        <v>5</v>
      </c>
    </row>
    <row r="4912" spans="3:4" x14ac:dyDescent="0.25">
      <c r="C4912">
        <v>4898</v>
      </c>
      <c r="D4912">
        <v>2</v>
      </c>
    </row>
    <row r="4913" spans="3:4" x14ac:dyDescent="0.25">
      <c r="C4913">
        <v>4899</v>
      </c>
      <c r="D4913">
        <v>3</v>
      </c>
    </row>
    <row r="4914" spans="3:4" x14ac:dyDescent="0.25">
      <c r="C4914">
        <v>4900</v>
      </c>
      <c r="D4914">
        <v>4</v>
      </c>
    </row>
    <row r="4915" spans="3:4" x14ac:dyDescent="0.25">
      <c r="C4915">
        <v>4901</v>
      </c>
      <c r="D4915">
        <v>1</v>
      </c>
    </row>
    <row r="4916" spans="3:4" x14ac:dyDescent="0.25">
      <c r="C4916">
        <v>4902</v>
      </c>
      <c r="D4916">
        <v>3</v>
      </c>
    </row>
    <row r="4917" spans="3:4" x14ac:dyDescent="0.25">
      <c r="C4917">
        <v>4903</v>
      </c>
      <c r="D4917">
        <v>3</v>
      </c>
    </row>
    <row r="4918" spans="3:4" x14ac:dyDescent="0.25">
      <c r="C4918">
        <v>4904</v>
      </c>
      <c r="D4918">
        <v>4</v>
      </c>
    </row>
    <row r="4919" spans="3:4" x14ac:dyDescent="0.25">
      <c r="C4919">
        <v>4905</v>
      </c>
      <c r="D4919">
        <v>3</v>
      </c>
    </row>
    <row r="4920" spans="3:4" x14ac:dyDescent="0.25">
      <c r="C4920">
        <v>4906</v>
      </c>
      <c r="D4920">
        <v>3</v>
      </c>
    </row>
    <row r="4921" spans="3:4" x14ac:dyDescent="0.25">
      <c r="C4921">
        <v>4907</v>
      </c>
      <c r="D4921">
        <v>3</v>
      </c>
    </row>
    <row r="4922" spans="3:4" x14ac:dyDescent="0.25">
      <c r="C4922">
        <v>4908</v>
      </c>
      <c r="D4922">
        <v>3</v>
      </c>
    </row>
    <row r="4923" spans="3:4" x14ac:dyDescent="0.25">
      <c r="C4923">
        <v>4909</v>
      </c>
      <c r="D4923">
        <v>5</v>
      </c>
    </row>
    <row r="4924" spans="3:4" x14ac:dyDescent="0.25">
      <c r="C4924">
        <v>4910</v>
      </c>
      <c r="D4924">
        <v>2</v>
      </c>
    </row>
    <row r="4925" spans="3:4" x14ac:dyDescent="0.25">
      <c r="C4925">
        <v>4911</v>
      </c>
      <c r="D4925">
        <v>1</v>
      </c>
    </row>
    <row r="4926" spans="3:4" x14ac:dyDescent="0.25">
      <c r="C4926">
        <v>4912</v>
      </c>
      <c r="D4926">
        <v>3</v>
      </c>
    </row>
    <row r="4927" spans="3:4" x14ac:dyDescent="0.25">
      <c r="C4927">
        <v>4913</v>
      </c>
      <c r="D4927">
        <v>3</v>
      </c>
    </row>
    <row r="4928" spans="3:4" x14ac:dyDescent="0.25">
      <c r="C4928">
        <v>4914</v>
      </c>
      <c r="D4928">
        <v>3</v>
      </c>
    </row>
    <row r="4929" spans="3:4" x14ac:dyDescent="0.25">
      <c r="C4929">
        <v>4915</v>
      </c>
      <c r="D4929">
        <v>4</v>
      </c>
    </row>
    <row r="4930" spans="3:4" x14ac:dyDescent="0.25">
      <c r="C4930">
        <v>4916</v>
      </c>
      <c r="D4930">
        <v>4</v>
      </c>
    </row>
    <row r="4931" spans="3:4" x14ac:dyDescent="0.25">
      <c r="C4931">
        <v>4917</v>
      </c>
      <c r="D4931">
        <v>4</v>
      </c>
    </row>
    <row r="4932" spans="3:4" x14ac:dyDescent="0.25">
      <c r="C4932">
        <v>4918</v>
      </c>
      <c r="D4932">
        <v>1</v>
      </c>
    </row>
    <row r="4933" spans="3:4" x14ac:dyDescent="0.25">
      <c r="C4933">
        <v>4919</v>
      </c>
      <c r="D4933">
        <v>6</v>
      </c>
    </row>
    <row r="4934" spans="3:4" x14ac:dyDescent="0.25">
      <c r="C4934">
        <v>4920</v>
      </c>
      <c r="D4934">
        <v>4</v>
      </c>
    </row>
    <row r="4935" spans="3:4" x14ac:dyDescent="0.25">
      <c r="C4935">
        <v>4921</v>
      </c>
      <c r="D4935">
        <v>5</v>
      </c>
    </row>
    <row r="4936" spans="3:4" x14ac:dyDescent="0.25">
      <c r="C4936">
        <v>4922</v>
      </c>
      <c r="D4936">
        <v>2</v>
      </c>
    </row>
    <row r="4937" spans="3:4" x14ac:dyDescent="0.25">
      <c r="C4937">
        <v>4923</v>
      </c>
      <c r="D4937">
        <v>4</v>
      </c>
    </row>
    <row r="4938" spans="3:4" x14ac:dyDescent="0.25">
      <c r="C4938">
        <v>4924</v>
      </c>
      <c r="D4938">
        <v>4</v>
      </c>
    </row>
    <row r="4939" spans="3:4" x14ac:dyDescent="0.25">
      <c r="C4939">
        <v>4925</v>
      </c>
      <c r="D4939">
        <v>4</v>
      </c>
    </row>
    <row r="4940" spans="3:4" x14ac:dyDescent="0.25">
      <c r="C4940">
        <v>4926</v>
      </c>
      <c r="D4940">
        <v>5</v>
      </c>
    </row>
    <row r="4941" spans="3:4" x14ac:dyDescent="0.25">
      <c r="C4941">
        <v>4927</v>
      </c>
      <c r="D4941">
        <v>8</v>
      </c>
    </row>
    <row r="4942" spans="3:4" x14ac:dyDescent="0.25">
      <c r="C4942">
        <v>4928</v>
      </c>
      <c r="D4942">
        <v>6</v>
      </c>
    </row>
    <row r="4943" spans="3:4" x14ac:dyDescent="0.25">
      <c r="C4943">
        <v>4929</v>
      </c>
      <c r="D4943">
        <v>5</v>
      </c>
    </row>
    <row r="4944" spans="3:4" x14ac:dyDescent="0.25">
      <c r="C4944">
        <v>4930</v>
      </c>
      <c r="D4944">
        <v>3</v>
      </c>
    </row>
    <row r="4945" spans="3:4" x14ac:dyDescent="0.25">
      <c r="C4945">
        <v>4931</v>
      </c>
      <c r="D4945">
        <v>3</v>
      </c>
    </row>
    <row r="4946" spans="3:4" x14ac:dyDescent="0.25">
      <c r="C4946">
        <v>4932</v>
      </c>
      <c r="D4946">
        <v>4</v>
      </c>
    </row>
    <row r="4947" spans="3:4" x14ac:dyDescent="0.25">
      <c r="C4947">
        <v>4933</v>
      </c>
      <c r="D4947">
        <v>2</v>
      </c>
    </row>
    <row r="4948" spans="3:4" x14ac:dyDescent="0.25">
      <c r="C4948">
        <v>4934</v>
      </c>
      <c r="D4948">
        <v>4</v>
      </c>
    </row>
    <row r="4949" spans="3:4" x14ac:dyDescent="0.25">
      <c r="C4949">
        <v>4935</v>
      </c>
      <c r="D4949">
        <v>2</v>
      </c>
    </row>
    <row r="4950" spans="3:4" x14ac:dyDescent="0.25">
      <c r="C4950">
        <v>4936</v>
      </c>
      <c r="D4950">
        <v>5</v>
      </c>
    </row>
    <row r="4951" spans="3:4" x14ac:dyDescent="0.25">
      <c r="C4951">
        <v>4937</v>
      </c>
      <c r="D4951">
        <v>4</v>
      </c>
    </row>
    <row r="4952" spans="3:4" x14ac:dyDescent="0.25">
      <c r="C4952">
        <v>4938</v>
      </c>
      <c r="D4952">
        <v>3</v>
      </c>
    </row>
    <row r="4953" spans="3:4" x14ac:dyDescent="0.25">
      <c r="C4953">
        <v>4939</v>
      </c>
      <c r="D4953">
        <v>8</v>
      </c>
    </row>
    <row r="4954" spans="3:4" x14ac:dyDescent="0.25">
      <c r="C4954">
        <v>4940</v>
      </c>
      <c r="D4954">
        <v>1</v>
      </c>
    </row>
    <row r="4955" spans="3:4" x14ac:dyDescent="0.25">
      <c r="C4955">
        <v>4941</v>
      </c>
      <c r="D4955">
        <v>4</v>
      </c>
    </row>
    <row r="4956" spans="3:4" x14ac:dyDescent="0.25">
      <c r="C4956">
        <v>4942</v>
      </c>
      <c r="D4956">
        <v>2</v>
      </c>
    </row>
    <row r="4957" spans="3:4" x14ac:dyDescent="0.25">
      <c r="C4957">
        <v>4943</v>
      </c>
      <c r="D4957">
        <v>4</v>
      </c>
    </row>
    <row r="4958" spans="3:4" x14ac:dyDescent="0.25">
      <c r="C4958">
        <v>4944</v>
      </c>
      <c r="D4958">
        <v>3</v>
      </c>
    </row>
    <row r="4959" spans="3:4" x14ac:dyDescent="0.25">
      <c r="C4959">
        <v>4945</v>
      </c>
      <c r="D4959">
        <v>3</v>
      </c>
    </row>
    <row r="4960" spans="3:4" x14ac:dyDescent="0.25">
      <c r="C4960">
        <v>4946</v>
      </c>
      <c r="D4960">
        <v>4</v>
      </c>
    </row>
    <row r="4961" spans="3:4" x14ac:dyDescent="0.25">
      <c r="C4961">
        <v>4947</v>
      </c>
      <c r="D4961">
        <v>3</v>
      </c>
    </row>
    <row r="4962" spans="3:4" x14ac:dyDescent="0.25">
      <c r="C4962">
        <v>4948</v>
      </c>
      <c r="D4962">
        <v>6</v>
      </c>
    </row>
    <row r="4963" spans="3:4" x14ac:dyDescent="0.25">
      <c r="C4963">
        <v>4949</v>
      </c>
      <c r="D4963">
        <v>3</v>
      </c>
    </row>
    <row r="4964" spans="3:4" x14ac:dyDescent="0.25">
      <c r="C4964">
        <v>4950</v>
      </c>
      <c r="D4964">
        <v>4</v>
      </c>
    </row>
    <row r="4965" spans="3:4" x14ac:dyDescent="0.25">
      <c r="C4965">
        <v>4951</v>
      </c>
      <c r="D4965">
        <v>3</v>
      </c>
    </row>
    <row r="4966" spans="3:4" x14ac:dyDescent="0.25">
      <c r="C4966">
        <v>4952</v>
      </c>
      <c r="D4966">
        <v>5</v>
      </c>
    </row>
    <row r="4967" spans="3:4" x14ac:dyDescent="0.25">
      <c r="C4967">
        <v>4953</v>
      </c>
      <c r="D4967">
        <v>0</v>
      </c>
    </row>
    <row r="4968" spans="3:4" x14ac:dyDescent="0.25">
      <c r="C4968">
        <v>4954</v>
      </c>
      <c r="D4968">
        <v>6</v>
      </c>
    </row>
    <row r="4969" spans="3:4" x14ac:dyDescent="0.25">
      <c r="C4969">
        <v>4955</v>
      </c>
      <c r="D4969">
        <v>5</v>
      </c>
    </row>
    <row r="4970" spans="3:4" x14ac:dyDescent="0.25">
      <c r="C4970">
        <v>4956</v>
      </c>
      <c r="D4970">
        <v>3</v>
      </c>
    </row>
    <row r="4971" spans="3:4" x14ac:dyDescent="0.25">
      <c r="C4971">
        <v>4957</v>
      </c>
      <c r="D4971">
        <v>4</v>
      </c>
    </row>
    <row r="4972" spans="3:4" x14ac:dyDescent="0.25">
      <c r="C4972">
        <v>4958</v>
      </c>
      <c r="D4972">
        <v>3</v>
      </c>
    </row>
    <row r="4973" spans="3:4" x14ac:dyDescent="0.25">
      <c r="C4973">
        <v>4959</v>
      </c>
      <c r="D4973">
        <v>3</v>
      </c>
    </row>
    <row r="4974" spans="3:4" x14ac:dyDescent="0.25">
      <c r="C4974">
        <v>4960</v>
      </c>
      <c r="D4974">
        <v>4</v>
      </c>
    </row>
    <row r="4975" spans="3:4" x14ac:dyDescent="0.25">
      <c r="C4975">
        <v>4961</v>
      </c>
      <c r="D4975">
        <v>4</v>
      </c>
    </row>
    <row r="4976" spans="3:4" x14ac:dyDescent="0.25">
      <c r="C4976">
        <v>4962</v>
      </c>
      <c r="D4976">
        <v>2</v>
      </c>
    </row>
    <row r="4977" spans="3:4" x14ac:dyDescent="0.25">
      <c r="C4977">
        <v>4963</v>
      </c>
      <c r="D4977">
        <v>4</v>
      </c>
    </row>
    <row r="4978" spans="3:4" x14ac:dyDescent="0.25">
      <c r="C4978">
        <v>4964</v>
      </c>
      <c r="D4978">
        <v>2</v>
      </c>
    </row>
    <row r="4979" spans="3:4" x14ac:dyDescent="0.25">
      <c r="C4979">
        <v>4965</v>
      </c>
      <c r="D4979">
        <v>4</v>
      </c>
    </row>
    <row r="4980" spans="3:4" x14ac:dyDescent="0.25">
      <c r="C4980">
        <v>4966</v>
      </c>
      <c r="D4980">
        <v>1</v>
      </c>
    </row>
    <row r="4981" spans="3:4" x14ac:dyDescent="0.25">
      <c r="C4981">
        <v>4967</v>
      </c>
      <c r="D4981">
        <v>6</v>
      </c>
    </row>
    <row r="4982" spans="3:4" x14ac:dyDescent="0.25">
      <c r="C4982">
        <v>4968</v>
      </c>
      <c r="D4982">
        <v>3</v>
      </c>
    </row>
    <row r="4983" spans="3:4" x14ac:dyDescent="0.25">
      <c r="C4983">
        <v>4969</v>
      </c>
      <c r="D4983">
        <v>2</v>
      </c>
    </row>
    <row r="4984" spans="3:4" x14ac:dyDescent="0.25">
      <c r="C4984">
        <v>4970</v>
      </c>
      <c r="D4984">
        <v>1</v>
      </c>
    </row>
    <row r="4985" spans="3:4" x14ac:dyDescent="0.25">
      <c r="C4985">
        <v>4971</v>
      </c>
      <c r="D4985">
        <v>5</v>
      </c>
    </row>
    <row r="4986" spans="3:4" x14ac:dyDescent="0.25">
      <c r="C4986">
        <v>4972</v>
      </c>
      <c r="D4986">
        <v>5</v>
      </c>
    </row>
    <row r="4987" spans="3:4" x14ac:dyDescent="0.25">
      <c r="C4987">
        <v>4973</v>
      </c>
      <c r="D4987">
        <v>1</v>
      </c>
    </row>
    <row r="4988" spans="3:4" x14ac:dyDescent="0.25">
      <c r="C4988">
        <v>4974</v>
      </c>
      <c r="D4988">
        <v>3</v>
      </c>
    </row>
    <row r="4989" spans="3:4" x14ac:dyDescent="0.25">
      <c r="C4989">
        <v>4975</v>
      </c>
      <c r="D4989">
        <v>1</v>
      </c>
    </row>
    <row r="4990" spans="3:4" x14ac:dyDescent="0.25">
      <c r="C4990">
        <v>4976</v>
      </c>
      <c r="D4990">
        <v>2</v>
      </c>
    </row>
    <row r="4991" spans="3:4" x14ac:dyDescent="0.25">
      <c r="C4991">
        <v>4977</v>
      </c>
      <c r="D4991">
        <v>4</v>
      </c>
    </row>
    <row r="4992" spans="3:4" x14ac:dyDescent="0.25">
      <c r="C4992">
        <v>4978</v>
      </c>
      <c r="D4992">
        <v>2</v>
      </c>
    </row>
    <row r="4993" spans="3:4" x14ac:dyDescent="0.25">
      <c r="C4993">
        <v>4979</v>
      </c>
      <c r="D4993">
        <v>1</v>
      </c>
    </row>
    <row r="4994" spans="3:4" x14ac:dyDescent="0.25">
      <c r="C4994">
        <v>4980</v>
      </c>
      <c r="D4994">
        <v>5</v>
      </c>
    </row>
    <row r="4995" spans="3:4" x14ac:dyDescent="0.25">
      <c r="C4995">
        <v>4981</v>
      </c>
      <c r="D4995">
        <v>4</v>
      </c>
    </row>
    <row r="4996" spans="3:4" x14ac:dyDescent="0.25">
      <c r="C4996">
        <v>4982</v>
      </c>
      <c r="D4996">
        <v>3</v>
      </c>
    </row>
    <row r="4997" spans="3:4" x14ac:dyDescent="0.25">
      <c r="C4997">
        <v>4983</v>
      </c>
      <c r="D4997">
        <v>3</v>
      </c>
    </row>
    <row r="4998" spans="3:4" x14ac:dyDescent="0.25">
      <c r="C4998">
        <v>4984</v>
      </c>
      <c r="D4998">
        <v>5</v>
      </c>
    </row>
    <row r="4999" spans="3:4" x14ac:dyDescent="0.25">
      <c r="C4999">
        <v>4985</v>
      </c>
      <c r="D4999">
        <v>3</v>
      </c>
    </row>
    <row r="5000" spans="3:4" x14ac:dyDescent="0.25">
      <c r="C5000">
        <v>4986</v>
      </c>
      <c r="D5000">
        <v>3</v>
      </c>
    </row>
    <row r="5001" spans="3:4" x14ac:dyDescent="0.25">
      <c r="C5001">
        <v>4987</v>
      </c>
      <c r="D5001">
        <v>5</v>
      </c>
    </row>
    <row r="5002" spans="3:4" x14ac:dyDescent="0.25">
      <c r="C5002">
        <v>4988</v>
      </c>
      <c r="D5002">
        <v>2</v>
      </c>
    </row>
    <row r="5003" spans="3:4" x14ac:dyDescent="0.25">
      <c r="C5003">
        <v>4989</v>
      </c>
      <c r="D5003">
        <v>0</v>
      </c>
    </row>
    <row r="5004" spans="3:4" x14ac:dyDescent="0.25">
      <c r="C5004">
        <v>4990</v>
      </c>
      <c r="D5004">
        <v>5</v>
      </c>
    </row>
    <row r="5005" spans="3:4" x14ac:dyDescent="0.25">
      <c r="C5005">
        <v>4991</v>
      </c>
      <c r="D5005">
        <v>5</v>
      </c>
    </row>
    <row r="5006" spans="3:4" x14ac:dyDescent="0.25">
      <c r="C5006">
        <v>4992</v>
      </c>
      <c r="D5006">
        <v>5</v>
      </c>
    </row>
    <row r="5007" spans="3:4" x14ac:dyDescent="0.25">
      <c r="C5007">
        <v>4993</v>
      </c>
      <c r="D5007">
        <v>7</v>
      </c>
    </row>
    <row r="5008" spans="3:4" x14ac:dyDescent="0.25">
      <c r="C5008">
        <v>4994</v>
      </c>
      <c r="D5008">
        <v>4</v>
      </c>
    </row>
    <row r="5009" spans="3:4" x14ac:dyDescent="0.25">
      <c r="C5009">
        <v>4995</v>
      </c>
      <c r="D5009">
        <v>3</v>
      </c>
    </row>
    <row r="5010" spans="3:4" x14ac:dyDescent="0.25">
      <c r="C5010">
        <v>4996</v>
      </c>
      <c r="D5010">
        <v>4</v>
      </c>
    </row>
    <row r="5011" spans="3:4" x14ac:dyDescent="0.25">
      <c r="C5011">
        <v>4997</v>
      </c>
      <c r="D5011">
        <v>4</v>
      </c>
    </row>
    <row r="5012" spans="3:4" x14ac:dyDescent="0.25">
      <c r="C5012">
        <v>4998</v>
      </c>
      <c r="D5012">
        <v>2</v>
      </c>
    </row>
    <row r="5013" spans="3:4" x14ac:dyDescent="0.25">
      <c r="C5013">
        <v>4999</v>
      </c>
      <c r="D5013">
        <v>3</v>
      </c>
    </row>
    <row r="5014" spans="3:4" x14ac:dyDescent="0.25">
      <c r="C5014">
        <v>5000</v>
      </c>
      <c r="D5014">
        <v>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10"/>
  <sheetViews>
    <sheetView workbookViewId="0">
      <pane ySplit="6585" topLeftCell="A5000"/>
      <selection activeCell="I17" sqref="I17"/>
      <selection pane="bottomLeft" activeCell="B5015" sqref="B5015"/>
    </sheetView>
  </sheetViews>
  <sheetFormatPr defaultRowHeight="15" x14ac:dyDescent="0.25"/>
  <cols>
    <col min="6" max="6" width="13.140625" customWidth="1"/>
    <col min="7" max="7" width="17.42578125" bestFit="1" customWidth="1"/>
  </cols>
  <sheetData>
    <row r="1" spans="1:15" x14ac:dyDescent="0.25">
      <c r="A1" s="14" t="s">
        <v>71</v>
      </c>
      <c r="B1" s="14"/>
      <c r="C1" s="14"/>
      <c r="D1" s="14"/>
      <c r="E1" s="14"/>
      <c r="F1" s="14"/>
      <c r="G1" s="14"/>
    </row>
    <row r="2" spans="1:15" x14ac:dyDescent="0.25">
      <c r="A2" s="14"/>
      <c r="B2" s="14"/>
      <c r="C2" s="14"/>
      <c r="D2" s="14"/>
      <c r="E2" s="14"/>
      <c r="F2" s="14"/>
      <c r="G2" s="14"/>
    </row>
    <row r="3" spans="1:15" x14ac:dyDescent="0.25">
      <c r="A3" s="14"/>
      <c r="B3" s="14"/>
      <c r="C3" s="14"/>
      <c r="D3" s="14"/>
      <c r="E3" s="14"/>
      <c r="F3" s="14"/>
      <c r="G3" s="14"/>
    </row>
    <row r="4" spans="1:15" x14ac:dyDescent="0.25">
      <c r="A4" s="14"/>
      <c r="B4" s="14"/>
      <c r="C4" s="14"/>
      <c r="D4" s="14"/>
      <c r="E4" s="14"/>
      <c r="F4" s="14"/>
      <c r="G4" s="14"/>
    </row>
    <row r="6" spans="1:15" ht="14.45" x14ac:dyDescent="0.3">
      <c r="A6" t="s">
        <v>72</v>
      </c>
      <c r="B6" t="s">
        <v>83</v>
      </c>
      <c r="C6" t="s">
        <v>84</v>
      </c>
      <c r="D6" t="s">
        <v>85</v>
      </c>
      <c r="E6" t="s">
        <v>86</v>
      </c>
      <c r="F6" t="s">
        <v>87</v>
      </c>
      <c r="G6" t="s">
        <v>88</v>
      </c>
      <c r="H6" t="s">
        <v>89</v>
      </c>
      <c r="I6" t="s">
        <v>90</v>
      </c>
      <c r="J6" t="s">
        <v>91</v>
      </c>
      <c r="K6" t="s">
        <v>92</v>
      </c>
      <c r="L6" t="s">
        <v>93</v>
      </c>
    </row>
    <row r="7" spans="1:15" x14ac:dyDescent="0.25">
      <c r="A7">
        <f ca="1">IF(RAND()&lt;0.6,1,0)</f>
        <v>1</v>
      </c>
      <c r="B7">
        <f t="shared" ref="B7:L7" ca="1" si="0">IF(RAND()&lt;0.6,1,0)</f>
        <v>1</v>
      </c>
      <c r="C7">
        <f t="shared" ca="1" si="0"/>
        <v>1</v>
      </c>
      <c r="D7">
        <f t="shared" ca="1" si="0"/>
        <v>0</v>
      </c>
      <c r="E7">
        <f t="shared" ca="1" si="0"/>
        <v>0</v>
      </c>
      <c r="F7">
        <f t="shared" ca="1" si="0"/>
        <v>0</v>
      </c>
      <c r="G7">
        <f t="shared" ca="1" si="0"/>
        <v>1</v>
      </c>
      <c r="H7">
        <f t="shared" ca="1" si="0"/>
        <v>1</v>
      </c>
      <c r="I7">
        <f t="shared" ca="1" si="0"/>
        <v>1</v>
      </c>
      <c r="J7">
        <f t="shared" ca="1" si="0"/>
        <v>1</v>
      </c>
      <c r="K7">
        <f t="shared" ca="1" si="0"/>
        <v>0</v>
      </c>
      <c r="L7">
        <f t="shared" ca="1" si="0"/>
        <v>0</v>
      </c>
    </row>
    <row r="10" spans="1:15" x14ac:dyDescent="0.25">
      <c r="B10" t="s">
        <v>94</v>
      </c>
      <c r="C10" t="s">
        <v>95</v>
      </c>
      <c r="F10" s="6" t="s">
        <v>27</v>
      </c>
      <c r="G10" t="s">
        <v>96</v>
      </c>
    </row>
    <row r="11" spans="1:15" x14ac:dyDescent="0.25">
      <c r="B11">
        <v>1</v>
      </c>
      <c r="C11">
        <f ca="1">SUM(A7:L7)</f>
        <v>7</v>
      </c>
      <c r="F11" s="7">
        <v>1</v>
      </c>
      <c r="G11" s="9">
        <v>2.0000000000000001E-4</v>
      </c>
    </row>
    <row r="12" spans="1:15" x14ac:dyDescent="0.25">
      <c r="B12">
        <v>2</v>
      </c>
      <c r="C12">
        <f t="dataTable" ref="C12:C5010" dt2D="0" dtr="0" r1="B11" ca="1"/>
        <v>6</v>
      </c>
      <c r="F12" s="7">
        <v>2</v>
      </c>
      <c r="G12" s="9">
        <v>2.8E-3</v>
      </c>
    </row>
    <row r="13" spans="1:15" x14ac:dyDescent="0.25">
      <c r="B13">
        <v>3</v>
      </c>
      <c r="C13">
        <v>7</v>
      </c>
      <c r="F13" s="7">
        <v>3</v>
      </c>
      <c r="G13" s="9">
        <v>1.0999999999999999E-2</v>
      </c>
      <c r="I13" s="16">
        <f>SUM(G19:G22)</f>
        <v>0.22040000000000001</v>
      </c>
      <c r="J13" s="20" t="s">
        <v>97</v>
      </c>
      <c r="K13" s="20"/>
      <c r="L13" s="20"/>
      <c r="M13" s="20"/>
      <c r="N13" s="20"/>
      <c r="O13" s="20"/>
    </row>
    <row r="14" spans="1:15" x14ac:dyDescent="0.25">
      <c r="B14">
        <v>4</v>
      </c>
      <c r="C14">
        <v>5</v>
      </c>
      <c r="F14" s="7">
        <v>4</v>
      </c>
      <c r="G14" s="9">
        <v>3.9199999999999999E-2</v>
      </c>
    </row>
    <row r="15" spans="1:15" x14ac:dyDescent="0.25">
      <c r="B15">
        <v>5</v>
      </c>
      <c r="C15">
        <v>7</v>
      </c>
      <c r="F15" s="7">
        <v>5</v>
      </c>
      <c r="G15" s="9">
        <v>9.8199999999999996E-2</v>
      </c>
    </row>
    <row r="16" spans="1:15" x14ac:dyDescent="0.25">
      <c r="B16">
        <v>6</v>
      </c>
      <c r="C16">
        <v>9</v>
      </c>
      <c r="F16" s="7">
        <v>6</v>
      </c>
      <c r="G16" s="9">
        <v>0.17480000000000001</v>
      </c>
    </row>
    <row r="17" spans="2:7" x14ac:dyDescent="0.25">
      <c r="B17">
        <v>7</v>
      </c>
      <c r="C17">
        <v>6</v>
      </c>
      <c r="F17" s="7">
        <v>7</v>
      </c>
      <c r="G17" s="9">
        <v>0.23519999999999999</v>
      </c>
    </row>
    <row r="18" spans="2:7" x14ac:dyDescent="0.25">
      <c r="B18">
        <v>8</v>
      </c>
      <c r="C18">
        <v>11</v>
      </c>
      <c r="F18" s="7">
        <v>8</v>
      </c>
      <c r="G18" s="9">
        <v>0.21820000000000001</v>
      </c>
    </row>
    <row r="19" spans="2:7" x14ac:dyDescent="0.25">
      <c r="B19">
        <v>9</v>
      </c>
      <c r="C19">
        <v>5</v>
      </c>
      <c r="F19" s="7">
        <v>9</v>
      </c>
      <c r="G19" s="9">
        <v>0.1434</v>
      </c>
    </row>
    <row r="20" spans="2:7" x14ac:dyDescent="0.25">
      <c r="B20">
        <v>10</v>
      </c>
      <c r="C20">
        <v>8</v>
      </c>
      <c r="F20" s="7">
        <v>10</v>
      </c>
      <c r="G20" s="9">
        <v>5.96E-2</v>
      </c>
    </row>
    <row r="21" spans="2:7" x14ac:dyDescent="0.25">
      <c r="B21">
        <v>11</v>
      </c>
      <c r="C21">
        <v>6</v>
      </c>
      <c r="F21" s="7">
        <v>11</v>
      </c>
      <c r="G21" s="9">
        <v>1.6199999999999999E-2</v>
      </c>
    </row>
    <row r="22" spans="2:7" x14ac:dyDescent="0.25">
      <c r="B22">
        <v>12</v>
      </c>
      <c r="C22">
        <v>6</v>
      </c>
      <c r="F22" s="7">
        <v>12</v>
      </c>
      <c r="G22" s="9">
        <v>1.1999999999999999E-3</v>
      </c>
    </row>
    <row r="23" spans="2:7" x14ac:dyDescent="0.25">
      <c r="B23">
        <v>13</v>
      </c>
      <c r="C23">
        <v>10</v>
      </c>
      <c r="F23" s="7" t="s">
        <v>28</v>
      </c>
      <c r="G23" s="9">
        <v>1</v>
      </c>
    </row>
    <row r="24" spans="2:7" x14ac:dyDescent="0.25">
      <c r="B24">
        <v>14</v>
      </c>
      <c r="C24">
        <v>7</v>
      </c>
    </row>
    <row r="25" spans="2:7" x14ac:dyDescent="0.25">
      <c r="B25">
        <v>15</v>
      </c>
      <c r="C25">
        <v>6</v>
      </c>
    </row>
    <row r="26" spans="2:7" x14ac:dyDescent="0.25">
      <c r="B26">
        <v>16</v>
      </c>
      <c r="C26">
        <v>11</v>
      </c>
    </row>
    <row r="27" spans="2:7" x14ac:dyDescent="0.25">
      <c r="B27">
        <v>17</v>
      </c>
      <c r="C27">
        <v>9</v>
      </c>
    </row>
    <row r="28" spans="2:7" x14ac:dyDescent="0.25">
      <c r="B28">
        <v>18</v>
      </c>
      <c r="C28">
        <v>8</v>
      </c>
    </row>
    <row r="29" spans="2:7" x14ac:dyDescent="0.25">
      <c r="B29">
        <v>19</v>
      </c>
      <c r="C29">
        <v>9</v>
      </c>
    </row>
    <row r="30" spans="2:7" x14ac:dyDescent="0.25">
      <c r="B30">
        <v>20</v>
      </c>
      <c r="C30">
        <v>10</v>
      </c>
    </row>
    <row r="31" spans="2:7" x14ac:dyDescent="0.25">
      <c r="B31">
        <v>21</v>
      </c>
      <c r="C31">
        <v>5</v>
      </c>
    </row>
    <row r="32" spans="2:7" x14ac:dyDescent="0.25">
      <c r="B32">
        <v>22</v>
      </c>
      <c r="C32">
        <v>7</v>
      </c>
    </row>
    <row r="33" spans="2:3" x14ac:dyDescent="0.25">
      <c r="B33">
        <v>23</v>
      </c>
      <c r="C33">
        <v>11</v>
      </c>
    </row>
    <row r="34" spans="2:3" x14ac:dyDescent="0.25">
      <c r="B34">
        <v>24</v>
      </c>
      <c r="C34">
        <v>7</v>
      </c>
    </row>
    <row r="35" spans="2:3" x14ac:dyDescent="0.25">
      <c r="B35">
        <v>25</v>
      </c>
      <c r="C35">
        <v>6</v>
      </c>
    </row>
    <row r="36" spans="2:3" x14ac:dyDescent="0.25">
      <c r="B36">
        <v>26</v>
      </c>
      <c r="C36">
        <v>7</v>
      </c>
    </row>
    <row r="37" spans="2:3" x14ac:dyDescent="0.25">
      <c r="B37">
        <v>27</v>
      </c>
      <c r="C37">
        <v>9</v>
      </c>
    </row>
    <row r="38" spans="2:3" x14ac:dyDescent="0.25">
      <c r="B38">
        <v>28</v>
      </c>
      <c r="C38">
        <v>7</v>
      </c>
    </row>
    <row r="39" spans="2:3" x14ac:dyDescent="0.25">
      <c r="B39">
        <v>29</v>
      </c>
      <c r="C39">
        <v>10</v>
      </c>
    </row>
    <row r="40" spans="2:3" x14ac:dyDescent="0.25">
      <c r="B40">
        <v>30</v>
      </c>
      <c r="C40">
        <v>8</v>
      </c>
    </row>
    <row r="41" spans="2:3" x14ac:dyDescent="0.25">
      <c r="B41">
        <v>31</v>
      </c>
      <c r="C41">
        <v>7</v>
      </c>
    </row>
    <row r="42" spans="2:3" x14ac:dyDescent="0.25">
      <c r="B42">
        <v>32</v>
      </c>
      <c r="C42">
        <v>7</v>
      </c>
    </row>
    <row r="43" spans="2:3" x14ac:dyDescent="0.25">
      <c r="B43">
        <v>33</v>
      </c>
      <c r="C43">
        <v>4</v>
      </c>
    </row>
    <row r="44" spans="2:3" x14ac:dyDescent="0.25">
      <c r="B44">
        <v>34</v>
      </c>
      <c r="C44">
        <v>7</v>
      </c>
    </row>
    <row r="45" spans="2:3" x14ac:dyDescent="0.25">
      <c r="B45">
        <v>35</v>
      </c>
      <c r="C45">
        <v>6</v>
      </c>
    </row>
    <row r="46" spans="2:3" x14ac:dyDescent="0.25">
      <c r="B46">
        <v>36</v>
      </c>
      <c r="C46">
        <v>7</v>
      </c>
    </row>
    <row r="47" spans="2:3" x14ac:dyDescent="0.25">
      <c r="B47">
        <v>37</v>
      </c>
      <c r="C47">
        <v>7</v>
      </c>
    </row>
    <row r="48" spans="2:3" x14ac:dyDescent="0.25">
      <c r="B48">
        <v>38</v>
      </c>
      <c r="C48">
        <v>6</v>
      </c>
    </row>
    <row r="49" spans="2:3" x14ac:dyDescent="0.25">
      <c r="B49">
        <v>39</v>
      </c>
      <c r="C49">
        <v>11</v>
      </c>
    </row>
    <row r="50" spans="2:3" x14ac:dyDescent="0.25">
      <c r="B50">
        <v>40</v>
      </c>
      <c r="C50">
        <v>8</v>
      </c>
    </row>
    <row r="51" spans="2:3" x14ac:dyDescent="0.25">
      <c r="B51">
        <v>41</v>
      </c>
      <c r="C51">
        <v>10</v>
      </c>
    </row>
    <row r="52" spans="2:3" x14ac:dyDescent="0.25">
      <c r="B52">
        <v>42</v>
      </c>
      <c r="C52">
        <v>8</v>
      </c>
    </row>
    <row r="53" spans="2:3" x14ac:dyDescent="0.25">
      <c r="B53">
        <v>43</v>
      </c>
      <c r="C53">
        <v>9</v>
      </c>
    </row>
    <row r="54" spans="2:3" x14ac:dyDescent="0.25">
      <c r="B54">
        <v>44</v>
      </c>
      <c r="C54">
        <v>8</v>
      </c>
    </row>
    <row r="55" spans="2:3" x14ac:dyDescent="0.25">
      <c r="B55">
        <v>45</v>
      </c>
      <c r="C55">
        <v>5</v>
      </c>
    </row>
    <row r="56" spans="2:3" x14ac:dyDescent="0.25">
      <c r="B56">
        <v>46</v>
      </c>
      <c r="C56">
        <v>5</v>
      </c>
    </row>
    <row r="57" spans="2:3" x14ac:dyDescent="0.25">
      <c r="B57">
        <v>47</v>
      </c>
      <c r="C57">
        <v>5</v>
      </c>
    </row>
    <row r="58" spans="2:3" x14ac:dyDescent="0.25">
      <c r="B58">
        <v>48</v>
      </c>
      <c r="C58">
        <v>9</v>
      </c>
    </row>
    <row r="59" spans="2:3" x14ac:dyDescent="0.25">
      <c r="B59">
        <v>49</v>
      </c>
      <c r="C59">
        <v>7</v>
      </c>
    </row>
    <row r="60" spans="2:3" x14ac:dyDescent="0.25">
      <c r="B60">
        <v>50</v>
      </c>
      <c r="C60">
        <v>8</v>
      </c>
    </row>
    <row r="61" spans="2:3" x14ac:dyDescent="0.25">
      <c r="B61">
        <v>51</v>
      </c>
      <c r="C61">
        <v>7</v>
      </c>
    </row>
    <row r="62" spans="2:3" x14ac:dyDescent="0.25">
      <c r="B62">
        <v>52</v>
      </c>
      <c r="C62">
        <v>8</v>
      </c>
    </row>
    <row r="63" spans="2:3" x14ac:dyDescent="0.25">
      <c r="B63">
        <v>53</v>
      </c>
      <c r="C63">
        <v>8</v>
      </c>
    </row>
    <row r="64" spans="2:3" x14ac:dyDescent="0.25">
      <c r="B64">
        <v>54</v>
      </c>
      <c r="C64">
        <v>7</v>
      </c>
    </row>
    <row r="65" spans="2:3" x14ac:dyDescent="0.25">
      <c r="B65">
        <v>55</v>
      </c>
      <c r="C65">
        <v>8</v>
      </c>
    </row>
    <row r="66" spans="2:3" x14ac:dyDescent="0.25">
      <c r="B66">
        <v>56</v>
      </c>
      <c r="C66">
        <v>8</v>
      </c>
    </row>
    <row r="67" spans="2:3" x14ac:dyDescent="0.25">
      <c r="B67">
        <v>57</v>
      </c>
      <c r="C67">
        <v>9</v>
      </c>
    </row>
    <row r="68" spans="2:3" x14ac:dyDescent="0.25">
      <c r="B68">
        <v>58</v>
      </c>
      <c r="C68">
        <v>6</v>
      </c>
    </row>
    <row r="69" spans="2:3" x14ac:dyDescent="0.25">
      <c r="B69">
        <v>59</v>
      </c>
      <c r="C69">
        <v>7</v>
      </c>
    </row>
    <row r="70" spans="2:3" x14ac:dyDescent="0.25">
      <c r="B70">
        <v>60</v>
      </c>
      <c r="C70">
        <v>8</v>
      </c>
    </row>
    <row r="71" spans="2:3" x14ac:dyDescent="0.25">
      <c r="B71">
        <v>61</v>
      </c>
      <c r="C71">
        <v>9</v>
      </c>
    </row>
    <row r="72" spans="2:3" x14ac:dyDescent="0.25">
      <c r="B72">
        <v>62</v>
      </c>
      <c r="C72">
        <v>7</v>
      </c>
    </row>
    <row r="73" spans="2:3" x14ac:dyDescent="0.25">
      <c r="B73">
        <v>63</v>
      </c>
      <c r="C73">
        <v>8</v>
      </c>
    </row>
    <row r="74" spans="2:3" x14ac:dyDescent="0.25">
      <c r="B74">
        <v>64</v>
      </c>
      <c r="C74">
        <v>8</v>
      </c>
    </row>
    <row r="75" spans="2:3" x14ac:dyDescent="0.25">
      <c r="B75">
        <v>65</v>
      </c>
      <c r="C75">
        <v>9</v>
      </c>
    </row>
    <row r="76" spans="2:3" x14ac:dyDescent="0.25">
      <c r="B76">
        <v>66</v>
      </c>
      <c r="C76">
        <v>6</v>
      </c>
    </row>
    <row r="77" spans="2:3" x14ac:dyDescent="0.25">
      <c r="B77">
        <v>67</v>
      </c>
      <c r="C77">
        <v>10</v>
      </c>
    </row>
    <row r="78" spans="2:3" x14ac:dyDescent="0.25">
      <c r="B78">
        <v>68</v>
      </c>
      <c r="C78">
        <v>7</v>
      </c>
    </row>
    <row r="79" spans="2:3" x14ac:dyDescent="0.25">
      <c r="B79">
        <v>69</v>
      </c>
      <c r="C79">
        <v>7</v>
      </c>
    </row>
    <row r="80" spans="2:3" x14ac:dyDescent="0.25">
      <c r="B80">
        <v>70</v>
      </c>
      <c r="C80">
        <v>8</v>
      </c>
    </row>
    <row r="81" spans="2:3" x14ac:dyDescent="0.25">
      <c r="B81">
        <v>71</v>
      </c>
      <c r="C81">
        <v>6</v>
      </c>
    </row>
    <row r="82" spans="2:3" x14ac:dyDescent="0.25">
      <c r="B82">
        <v>72</v>
      </c>
      <c r="C82">
        <v>6</v>
      </c>
    </row>
    <row r="83" spans="2:3" x14ac:dyDescent="0.25">
      <c r="B83">
        <v>73</v>
      </c>
      <c r="C83">
        <v>4</v>
      </c>
    </row>
    <row r="84" spans="2:3" x14ac:dyDescent="0.25">
      <c r="B84">
        <v>74</v>
      </c>
      <c r="C84">
        <v>6</v>
      </c>
    </row>
    <row r="85" spans="2:3" x14ac:dyDescent="0.25">
      <c r="B85">
        <v>75</v>
      </c>
      <c r="C85">
        <v>9</v>
      </c>
    </row>
    <row r="86" spans="2:3" x14ac:dyDescent="0.25">
      <c r="B86">
        <v>76</v>
      </c>
      <c r="C86">
        <v>7</v>
      </c>
    </row>
    <row r="87" spans="2:3" x14ac:dyDescent="0.25">
      <c r="B87">
        <v>77</v>
      </c>
      <c r="C87">
        <v>8</v>
      </c>
    </row>
    <row r="88" spans="2:3" x14ac:dyDescent="0.25">
      <c r="B88">
        <v>78</v>
      </c>
      <c r="C88">
        <v>9</v>
      </c>
    </row>
    <row r="89" spans="2:3" x14ac:dyDescent="0.25">
      <c r="B89">
        <v>79</v>
      </c>
      <c r="C89">
        <v>5</v>
      </c>
    </row>
    <row r="90" spans="2:3" x14ac:dyDescent="0.25">
      <c r="B90">
        <v>80</v>
      </c>
      <c r="C90">
        <v>7</v>
      </c>
    </row>
    <row r="91" spans="2:3" x14ac:dyDescent="0.25">
      <c r="B91">
        <v>81</v>
      </c>
      <c r="C91">
        <v>8</v>
      </c>
    </row>
    <row r="92" spans="2:3" x14ac:dyDescent="0.25">
      <c r="B92">
        <v>82</v>
      </c>
      <c r="C92">
        <v>9</v>
      </c>
    </row>
    <row r="93" spans="2:3" x14ac:dyDescent="0.25">
      <c r="B93">
        <v>83</v>
      </c>
      <c r="C93">
        <v>7</v>
      </c>
    </row>
    <row r="94" spans="2:3" x14ac:dyDescent="0.25">
      <c r="B94">
        <v>84</v>
      </c>
      <c r="C94">
        <v>7</v>
      </c>
    </row>
    <row r="95" spans="2:3" x14ac:dyDescent="0.25">
      <c r="B95">
        <v>85</v>
      </c>
      <c r="C95">
        <v>9</v>
      </c>
    </row>
    <row r="96" spans="2:3" x14ac:dyDescent="0.25">
      <c r="B96">
        <v>86</v>
      </c>
      <c r="C96">
        <v>7</v>
      </c>
    </row>
    <row r="97" spans="2:3" x14ac:dyDescent="0.25">
      <c r="B97">
        <v>87</v>
      </c>
      <c r="C97">
        <v>8</v>
      </c>
    </row>
    <row r="98" spans="2:3" x14ac:dyDescent="0.25">
      <c r="B98">
        <v>88</v>
      </c>
      <c r="C98">
        <v>6</v>
      </c>
    </row>
    <row r="99" spans="2:3" x14ac:dyDescent="0.25">
      <c r="B99">
        <v>89</v>
      </c>
      <c r="C99">
        <v>7</v>
      </c>
    </row>
    <row r="100" spans="2:3" x14ac:dyDescent="0.25">
      <c r="B100">
        <v>90</v>
      </c>
      <c r="C100">
        <v>10</v>
      </c>
    </row>
    <row r="101" spans="2:3" x14ac:dyDescent="0.25">
      <c r="B101">
        <v>91</v>
      </c>
      <c r="C101">
        <v>7</v>
      </c>
    </row>
    <row r="102" spans="2:3" x14ac:dyDescent="0.25">
      <c r="B102">
        <v>92</v>
      </c>
      <c r="C102">
        <v>4</v>
      </c>
    </row>
    <row r="103" spans="2:3" x14ac:dyDescent="0.25">
      <c r="B103">
        <v>93</v>
      </c>
      <c r="C103">
        <v>4</v>
      </c>
    </row>
    <row r="104" spans="2:3" x14ac:dyDescent="0.25">
      <c r="B104">
        <v>94</v>
      </c>
      <c r="C104">
        <v>7</v>
      </c>
    </row>
    <row r="105" spans="2:3" x14ac:dyDescent="0.25">
      <c r="B105">
        <v>95</v>
      </c>
      <c r="C105">
        <v>5</v>
      </c>
    </row>
    <row r="106" spans="2:3" x14ac:dyDescent="0.25">
      <c r="B106">
        <v>96</v>
      </c>
      <c r="C106">
        <v>8</v>
      </c>
    </row>
    <row r="107" spans="2:3" x14ac:dyDescent="0.25">
      <c r="B107">
        <v>97</v>
      </c>
      <c r="C107">
        <v>5</v>
      </c>
    </row>
    <row r="108" spans="2:3" x14ac:dyDescent="0.25">
      <c r="B108">
        <v>98</v>
      </c>
      <c r="C108">
        <v>8</v>
      </c>
    </row>
    <row r="109" spans="2:3" x14ac:dyDescent="0.25">
      <c r="B109">
        <v>99</v>
      </c>
      <c r="C109">
        <v>5</v>
      </c>
    </row>
    <row r="110" spans="2:3" x14ac:dyDescent="0.25">
      <c r="B110">
        <v>100</v>
      </c>
      <c r="C110">
        <v>8</v>
      </c>
    </row>
    <row r="111" spans="2:3" x14ac:dyDescent="0.25">
      <c r="B111">
        <v>101</v>
      </c>
      <c r="C111">
        <v>7</v>
      </c>
    </row>
    <row r="112" spans="2:3" x14ac:dyDescent="0.25">
      <c r="B112">
        <v>102</v>
      </c>
      <c r="C112">
        <v>6</v>
      </c>
    </row>
    <row r="113" spans="2:3" x14ac:dyDescent="0.25">
      <c r="B113">
        <v>103</v>
      </c>
      <c r="C113">
        <v>8</v>
      </c>
    </row>
    <row r="114" spans="2:3" x14ac:dyDescent="0.25">
      <c r="B114">
        <v>104</v>
      </c>
      <c r="C114">
        <v>6</v>
      </c>
    </row>
    <row r="115" spans="2:3" x14ac:dyDescent="0.25">
      <c r="B115">
        <v>105</v>
      </c>
      <c r="C115">
        <v>7</v>
      </c>
    </row>
    <row r="116" spans="2:3" x14ac:dyDescent="0.25">
      <c r="B116">
        <v>106</v>
      </c>
      <c r="C116">
        <v>6</v>
      </c>
    </row>
    <row r="117" spans="2:3" x14ac:dyDescent="0.25">
      <c r="B117">
        <v>107</v>
      </c>
      <c r="C117">
        <v>6</v>
      </c>
    </row>
    <row r="118" spans="2:3" x14ac:dyDescent="0.25">
      <c r="B118">
        <v>108</v>
      </c>
      <c r="C118">
        <v>8</v>
      </c>
    </row>
    <row r="119" spans="2:3" x14ac:dyDescent="0.25">
      <c r="B119">
        <v>109</v>
      </c>
      <c r="C119">
        <v>7</v>
      </c>
    </row>
    <row r="120" spans="2:3" x14ac:dyDescent="0.25">
      <c r="B120">
        <v>110</v>
      </c>
      <c r="C120">
        <v>9</v>
      </c>
    </row>
    <row r="121" spans="2:3" x14ac:dyDescent="0.25">
      <c r="B121">
        <v>111</v>
      </c>
      <c r="C121">
        <v>7</v>
      </c>
    </row>
    <row r="122" spans="2:3" x14ac:dyDescent="0.25">
      <c r="B122">
        <v>112</v>
      </c>
      <c r="C122">
        <v>8</v>
      </c>
    </row>
    <row r="123" spans="2:3" x14ac:dyDescent="0.25">
      <c r="B123">
        <v>113</v>
      </c>
      <c r="C123">
        <v>8</v>
      </c>
    </row>
    <row r="124" spans="2:3" x14ac:dyDescent="0.25">
      <c r="B124">
        <v>114</v>
      </c>
      <c r="C124">
        <v>7</v>
      </c>
    </row>
    <row r="125" spans="2:3" x14ac:dyDescent="0.25">
      <c r="B125">
        <v>115</v>
      </c>
      <c r="C125">
        <v>7</v>
      </c>
    </row>
    <row r="126" spans="2:3" x14ac:dyDescent="0.25">
      <c r="B126">
        <v>116</v>
      </c>
      <c r="C126">
        <v>8</v>
      </c>
    </row>
    <row r="127" spans="2:3" x14ac:dyDescent="0.25">
      <c r="B127">
        <v>117</v>
      </c>
      <c r="C127">
        <v>8</v>
      </c>
    </row>
    <row r="128" spans="2:3" x14ac:dyDescent="0.25">
      <c r="B128">
        <v>118</v>
      </c>
      <c r="C128">
        <v>5</v>
      </c>
    </row>
    <row r="129" spans="2:3" x14ac:dyDescent="0.25">
      <c r="B129">
        <v>119</v>
      </c>
      <c r="C129">
        <v>7</v>
      </c>
    </row>
    <row r="130" spans="2:3" x14ac:dyDescent="0.25">
      <c r="B130">
        <v>120</v>
      </c>
      <c r="C130">
        <v>7</v>
      </c>
    </row>
    <row r="131" spans="2:3" x14ac:dyDescent="0.25">
      <c r="B131">
        <v>121</v>
      </c>
      <c r="C131">
        <v>5</v>
      </c>
    </row>
    <row r="132" spans="2:3" x14ac:dyDescent="0.25">
      <c r="B132">
        <v>122</v>
      </c>
      <c r="C132">
        <v>8</v>
      </c>
    </row>
    <row r="133" spans="2:3" x14ac:dyDescent="0.25">
      <c r="B133">
        <v>123</v>
      </c>
      <c r="C133">
        <v>7</v>
      </c>
    </row>
    <row r="134" spans="2:3" x14ac:dyDescent="0.25">
      <c r="B134">
        <v>124</v>
      </c>
      <c r="C134">
        <v>9</v>
      </c>
    </row>
    <row r="135" spans="2:3" x14ac:dyDescent="0.25">
      <c r="B135">
        <v>125</v>
      </c>
      <c r="C135">
        <v>7</v>
      </c>
    </row>
    <row r="136" spans="2:3" x14ac:dyDescent="0.25">
      <c r="B136">
        <v>126</v>
      </c>
      <c r="C136">
        <v>8</v>
      </c>
    </row>
    <row r="137" spans="2:3" x14ac:dyDescent="0.25">
      <c r="B137">
        <v>127</v>
      </c>
      <c r="C137">
        <v>8</v>
      </c>
    </row>
    <row r="138" spans="2:3" x14ac:dyDescent="0.25">
      <c r="B138">
        <v>128</v>
      </c>
      <c r="C138">
        <v>5</v>
      </c>
    </row>
    <row r="139" spans="2:3" x14ac:dyDescent="0.25">
      <c r="B139">
        <v>129</v>
      </c>
      <c r="C139">
        <v>6</v>
      </c>
    </row>
    <row r="140" spans="2:3" x14ac:dyDescent="0.25">
      <c r="B140">
        <v>130</v>
      </c>
      <c r="C140">
        <v>8</v>
      </c>
    </row>
    <row r="141" spans="2:3" x14ac:dyDescent="0.25">
      <c r="B141">
        <v>131</v>
      </c>
      <c r="C141">
        <v>8</v>
      </c>
    </row>
    <row r="142" spans="2:3" x14ac:dyDescent="0.25">
      <c r="B142">
        <v>132</v>
      </c>
      <c r="C142">
        <v>7</v>
      </c>
    </row>
    <row r="143" spans="2:3" x14ac:dyDescent="0.25">
      <c r="B143">
        <v>133</v>
      </c>
      <c r="C143">
        <v>8</v>
      </c>
    </row>
    <row r="144" spans="2:3" x14ac:dyDescent="0.25">
      <c r="B144">
        <v>134</v>
      </c>
      <c r="C144">
        <v>8</v>
      </c>
    </row>
    <row r="145" spans="2:3" x14ac:dyDescent="0.25">
      <c r="B145">
        <v>135</v>
      </c>
      <c r="C145">
        <v>5</v>
      </c>
    </row>
    <row r="146" spans="2:3" x14ac:dyDescent="0.25">
      <c r="B146">
        <v>136</v>
      </c>
      <c r="C146">
        <v>10</v>
      </c>
    </row>
    <row r="147" spans="2:3" x14ac:dyDescent="0.25">
      <c r="B147">
        <v>137</v>
      </c>
      <c r="C147">
        <v>7</v>
      </c>
    </row>
    <row r="148" spans="2:3" x14ac:dyDescent="0.25">
      <c r="B148">
        <v>138</v>
      </c>
      <c r="C148">
        <v>5</v>
      </c>
    </row>
    <row r="149" spans="2:3" x14ac:dyDescent="0.25">
      <c r="B149">
        <v>139</v>
      </c>
      <c r="C149">
        <v>7</v>
      </c>
    </row>
    <row r="150" spans="2:3" x14ac:dyDescent="0.25">
      <c r="B150">
        <v>140</v>
      </c>
      <c r="C150">
        <v>10</v>
      </c>
    </row>
    <row r="151" spans="2:3" x14ac:dyDescent="0.25">
      <c r="B151">
        <v>141</v>
      </c>
      <c r="C151">
        <v>5</v>
      </c>
    </row>
    <row r="152" spans="2:3" x14ac:dyDescent="0.25">
      <c r="B152">
        <v>142</v>
      </c>
      <c r="C152">
        <v>5</v>
      </c>
    </row>
    <row r="153" spans="2:3" x14ac:dyDescent="0.25">
      <c r="B153">
        <v>143</v>
      </c>
      <c r="C153">
        <v>7</v>
      </c>
    </row>
    <row r="154" spans="2:3" x14ac:dyDescent="0.25">
      <c r="B154">
        <v>144</v>
      </c>
      <c r="C154">
        <v>5</v>
      </c>
    </row>
    <row r="155" spans="2:3" x14ac:dyDescent="0.25">
      <c r="B155">
        <v>145</v>
      </c>
      <c r="C155">
        <v>6</v>
      </c>
    </row>
    <row r="156" spans="2:3" x14ac:dyDescent="0.25">
      <c r="B156">
        <v>146</v>
      </c>
      <c r="C156">
        <v>6</v>
      </c>
    </row>
    <row r="157" spans="2:3" x14ac:dyDescent="0.25">
      <c r="B157">
        <v>147</v>
      </c>
      <c r="C157">
        <v>6</v>
      </c>
    </row>
    <row r="158" spans="2:3" x14ac:dyDescent="0.25">
      <c r="B158">
        <v>148</v>
      </c>
      <c r="C158">
        <v>8</v>
      </c>
    </row>
    <row r="159" spans="2:3" x14ac:dyDescent="0.25">
      <c r="B159">
        <v>149</v>
      </c>
      <c r="C159">
        <v>6</v>
      </c>
    </row>
    <row r="160" spans="2:3" x14ac:dyDescent="0.25">
      <c r="B160">
        <v>150</v>
      </c>
      <c r="C160">
        <v>7</v>
      </c>
    </row>
    <row r="161" spans="2:3" x14ac:dyDescent="0.25">
      <c r="B161">
        <v>151</v>
      </c>
      <c r="C161">
        <v>7</v>
      </c>
    </row>
    <row r="162" spans="2:3" x14ac:dyDescent="0.25">
      <c r="B162">
        <v>152</v>
      </c>
      <c r="C162">
        <v>8</v>
      </c>
    </row>
    <row r="163" spans="2:3" x14ac:dyDescent="0.25">
      <c r="B163">
        <v>153</v>
      </c>
      <c r="C163">
        <v>9</v>
      </c>
    </row>
    <row r="164" spans="2:3" x14ac:dyDescent="0.25">
      <c r="B164">
        <v>154</v>
      </c>
      <c r="C164">
        <v>7</v>
      </c>
    </row>
    <row r="165" spans="2:3" x14ac:dyDescent="0.25">
      <c r="B165">
        <v>155</v>
      </c>
      <c r="C165">
        <v>8</v>
      </c>
    </row>
    <row r="166" spans="2:3" x14ac:dyDescent="0.25">
      <c r="B166">
        <v>156</v>
      </c>
      <c r="C166">
        <v>8</v>
      </c>
    </row>
    <row r="167" spans="2:3" x14ac:dyDescent="0.25">
      <c r="B167">
        <v>157</v>
      </c>
      <c r="C167">
        <v>6</v>
      </c>
    </row>
    <row r="168" spans="2:3" x14ac:dyDescent="0.25">
      <c r="B168">
        <v>158</v>
      </c>
      <c r="C168">
        <v>9</v>
      </c>
    </row>
    <row r="169" spans="2:3" x14ac:dyDescent="0.25">
      <c r="B169">
        <v>159</v>
      </c>
      <c r="C169">
        <v>11</v>
      </c>
    </row>
    <row r="170" spans="2:3" x14ac:dyDescent="0.25">
      <c r="B170">
        <v>160</v>
      </c>
      <c r="C170">
        <v>7</v>
      </c>
    </row>
    <row r="171" spans="2:3" x14ac:dyDescent="0.25">
      <c r="B171">
        <v>161</v>
      </c>
      <c r="C171">
        <v>7</v>
      </c>
    </row>
    <row r="172" spans="2:3" x14ac:dyDescent="0.25">
      <c r="B172">
        <v>162</v>
      </c>
      <c r="C172">
        <v>6</v>
      </c>
    </row>
    <row r="173" spans="2:3" x14ac:dyDescent="0.25">
      <c r="B173">
        <v>163</v>
      </c>
      <c r="C173">
        <v>6</v>
      </c>
    </row>
    <row r="174" spans="2:3" x14ac:dyDescent="0.25">
      <c r="B174">
        <v>164</v>
      </c>
      <c r="C174">
        <v>9</v>
      </c>
    </row>
    <row r="175" spans="2:3" x14ac:dyDescent="0.25">
      <c r="B175">
        <v>165</v>
      </c>
      <c r="C175">
        <v>8</v>
      </c>
    </row>
    <row r="176" spans="2:3" x14ac:dyDescent="0.25">
      <c r="B176">
        <v>166</v>
      </c>
      <c r="C176">
        <v>9</v>
      </c>
    </row>
    <row r="177" spans="2:3" x14ac:dyDescent="0.25">
      <c r="B177">
        <v>167</v>
      </c>
      <c r="C177">
        <v>7</v>
      </c>
    </row>
    <row r="178" spans="2:3" x14ac:dyDescent="0.25">
      <c r="B178">
        <v>168</v>
      </c>
      <c r="C178">
        <v>5</v>
      </c>
    </row>
    <row r="179" spans="2:3" x14ac:dyDescent="0.25">
      <c r="B179">
        <v>169</v>
      </c>
      <c r="C179">
        <v>9</v>
      </c>
    </row>
    <row r="180" spans="2:3" x14ac:dyDescent="0.25">
      <c r="B180">
        <v>170</v>
      </c>
      <c r="C180">
        <v>7</v>
      </c>
    </row>
    <row r="181" spans="2:3" x14ac:dyDescent="0.25">
      <c r="B181">
        <v>171</v>
      </c>
      <c r="C181">
        <v>5</v>
      </c>
    </row>
    <row r="182" spans="2:3" x14ac:dyDescent="0.25">
      <c r="B182">
        <v>172</v>
      </c>
      <c r="C182">
        <v>4</v>
      </c>
    </row>
    <row r="183" spans="2:3" x14ac:dyDescent="0.25">
      <c r="B183">
        <v>173</v>
      </c>
      <c r="C183">
        <v>4</v>
      </c>
    </row>
    <row r="184" spans="2:3" x14ac:dyDescent="0.25">
      <c r="B184">
        <v>174</v>
      </c>
      <c r="C184">
        <v>7</v>
      </c>
    </row>
    <row r="185" spans="2:3" x14ac:dyDescent="0.25">
      <c r="B185">
        <v>175</v>
      </c>
      <c r="C185">
        <v>8</v>
      </c>
    </row>
    <row r="186" spans="2:3" x14ac:dyDescent="0.25">
      <c r="B186">
        <v>176</v>
      </c>
      <c r="C186">
        <v>4</v>
      </c>
    </row>
    <row r="187" spans="2:3" x14ac:dyDescent="0.25">
      <c r="B187">
        <v>177</v>
      </c>
      <c r="C187">
        <v>10</v>
      </c>
    </row>
    <row r="188" spans="2:3" x14ac:dyDescent="0.25">
      <c r="B188">
        <v>178</v>
      </c>
      <c r="C188">
        <v>7</v>
      </c>
    </row>
    <row r="189" spans="2:3" x14ac:dyDescent="0.25">
      <c r="B189">
        <v>179</v>
      </c>
      <c r="C189">
        <v>9</v>
      </c>
    </row>
    <row r="190" spans="2:3" x14ac:dyDescent="0.25">
      <c r="B190">
        <v>180</v>
      </c>
      <c r="C190">
        <v>6</v>
      </c>
    </row>
    <row r="191" spans="2:3" x14ac:dyDescent="0.25">
      <c r="B191">
        <v>181</v>
      </c>
      <c r="C191">
        <v>9</v>
      </c>
    </row>
    <row r="192" spans="2:3" x14ac:dyDescent="0.25">
      <c r="B192">
        <v>182</v>
      </c>
      <c r="C192">
        <v>7</v>
      </c>
    </row>
    <row r="193" spans="2:3" x14ac:dyDescent="0.25">
      <c r="B193">
        <v>183</v>
      </c>
      <c r="C193">
        <v>8</v>
      </c>
    </row>
    <row r="194" spans="2:3" x14ac:dyDescent="0.25">
      <c r="B194">
        <v>184</v>
      </c>
      <c r="C194">
        <v>5</v>
      </c>
    </row>
    <row r="195" spans="2:3" x14ac:dyDescent="0.25">
      <c r="B195">
        <v>185</v>
      </c>
      <c r="C195">
        <v>5</v>
      </c>
    </row>
    <row r="196" spans="2:3" x14ac:dyDescent="0.25">
      <c r="B196">
        <v>186</v>
      </c>
      <c r="C196">
        <v>5</v>
      </c>
    </row>
    <row r="197" spans="2:3" x14ac:dyDescent="0.25">
      <c r="B197">
        <v>187</v>
      </c>
      <c r="C197">
        <v>8</v>
      </c>
    </row>
    <row r="198" spans="2:3" x14ac:dyDescent="0.25">
      <c r="B198">
        <v>188</v>
      </c>
      <c r="C198">
        <v>10</v>
      </c>
    </row>
    <row r="199" spans="2:3" x14ac:dyDescent="0.25">
      <c r="B199">
        <v>189</v>
      </c>
      <c r="C199">
        <v>8</v>
      </c>
    </row>
    <row r="200" spans="2:3" x14ac:dyDescent="0.25">
      <c r="B200">
        <v>190</v>
      </c>
      <c r="C200">
        <v>4</v>
      </c>
    </row>
    <row r="201" spans="2:3" x14ac:dyDescent="0.25">
      <c r="B201">
        <v>191</v>
      </c>
      <c r="C201">
        <v>4</v>
      </c>
    </row>
    <row r="202" spans="2:3" x14ac:dyDescent="0.25">
      <c r="B202">
        <v>192</v>
      </c>
      <c r="C202">
        <v>9</v>
      </c>
    </row>
    <row r="203" spans="2:3" x14ac:dyDescent="0.25">
      <c r="B203">
        <v>193</v>
      </c>
      <c r="C203">
        <v>8</v>
      </c>
    </row>
    <row r="204" spans="2:3" x14ac:dyDescent="0.25">
      <c r="B204">
        <v>194</v>
      </c>
      <c r="C204">
        <v>8</v>
      </c>
    </row>
    <row r="205" spans="2:3" x14ac:dyDescent="0.25">
      <c r="B205">
        <v>195</v>
      </c>
      <c r="C205">
        <v>8</v>
      </c>
    </row>
    <row r="206" spans="2:3" x14ac:dyDescent="0.25">
      <c r="B206">
        <v>196</v>
      </c>
      <c r="C206">
        <v>8</v>
      </c>
    </row>
    <row r="207" spans="2:3" x14ac:dyDescent="0.25">
      <c r="B207">
        <v>197</v>
      </c>
      <c r="C207">
        <v>10</v>
      </c>
    </row>
    <row r="208" spans="2:3" x14ac:dyDescent="0.25">
      <c r="B208">
        <v>198</v>
      </c>
      <c r="C208">
        <v>7</v>
      </c>
    </row>
    <row r="209" spans="2:3" x14ac:dyDescent="0.25">
      <c r="B209">
        <v>199</v>
      </c>
      <c r="C209">
        <v>6</v>
      </c>
    </row>
    <row r="210" spans="2:3" x14ac:dyDescent="0.25">
      <c r="B210">
        <v>200</v>
      </c>
      <c r="C210">
        <v>7</v>
      </c>
    </row>
    <row r="211" spans="2:3" x14ac:dyDescent="0.25">
      <c r="B211">
        <v>201</v>
      </c>
      <c r="C211">
        <v>11</v>
      </c>
    </row>
    <row r="212" spans="2:3" x14ac:dyDescent="0.25">
      <c r="B212">
        <v>202</v>
      </c>
      <c r="C212">
        <v>9</v>
      </c>
    </row>
    <row r="213" spans="2:3" x14ac:dyDescent="0.25">
      <c r="B213">
        <v>203</v>
      </c>
      <c r="C213">
        <v>8</v>
      </c>
    </row>
    <row r="214" spans="2:3" x14ac:dyDescent="0.25">
      <c r="B214">
        <v>204</v>
      </c>
      <c r="C214">
        <v>5</v>
      </c>
    </row>
    <row r="215" spans="2:3" x14ac:dyDescent="0.25">
      <c r="B215">
        <v>205</v>
      </c>
      <c r="C215">
        <v>5</v>
      </c>
    </row>
    <row r="216" spans="2:3" x14ac:dyDescent="0.25">
      <c r="B216">
        <v>206</v>
      </c>
      <c r="C216">
        <v>8</v>
      </c>
    </row>
    <row r="217" spans="2:3" x14ac:dyDescent="0.25">
      <c r="B217">
        <v>207</v>
      </c>
      <c r="C217">
        <v>10</v>
      </c>
    </row>
    <row r="218" spans="2:3" x14ac:dyDescent="0.25">
      <c r="B218">
        <v>208</v>
      </c>
      <c r="C218">
        <v>11</v>
      </c>
    </row>
    <row r="219" spans="2:3" x14ac:dyDescent="0.25">
      <c r="B219">
        <v>209</v>
      </c>
      <c r="C219">
        <v>9</v>
      </c>
    </row>
    <row r="220" spans="2:3" x14ac:dyDescent="0.25">
      <c r="B220">
        <v>210</v>
      </c>
      <c r="C220">
        <v>5</v>
      </c>
    </row>
    <row r="221" spans="2:3" x14ac:dyDescent="0.25">
      <c r="B221">
        <v>211</v>
      </c>
      <c r="C221">
        <v>9</v>
      </c>
    </row>
    <row r="222" spans="2:3" x14ac:dyDescent="0.25">
      <c r="B222">
        <v>212</v>
      </c>
      <c r="C222">
        <v>11</v>
      </c>
    </row>
    <row r="223" spans="2:3" x14ac:dyDescent="0.25">
      <c r="B223">
        <v>213</v>
      </c>
      <c r="C223">
        <v>5</v>
      </c>
    </row>
    <row r="224" spans="2:3" x14ac:dyDescent="0.25">
      <c r="B224">
        <v>214</v>
      </c>
      <c r="C224">
        <v>5</v>
      </c>
    </row>
    <row r="225" spans="2:3" x14ac:dyDescent="0.25">
      <c r="B225">
        <v>215</v>
      </c>
      <c r="C225">
        <v>8</v>
      </c>
    </row>
    <row r="226" spans="2:3" x14ac:dyDescent="0.25">
      <c r="B226">
        <v>216</v>
      </c>
      <c r="C226">
        <v>8</v>
      </c>
    </row>
    <row r="227" spans="2:3" x14ac:dyDescent="0.25">
      <c r="B227">
        <v>217</v>
      </c>
      <c r="C227">
        <v>7</v>
      </c>
    </row>
    <row r="228" spans="2:3" x14ac:dyDescent="0.25">
      <c r="B228">
        <v>218</v>
      </c>
      <c r="C228">
        <v>7</v>
      </c>
    </row>
    <row r="229" spans="2:3" x14ac:dyDescent="0.25">
      <c r="B229">
        <v>219</v>
      </c>
      <c r="C229">
        <v>9</v>
      </c>
    </row>
    <row r="230" spans="2:3" x14ac:dyDescent="0.25">
      <c r="B230">
        <v>220</v>
      </c>
      <c r="C230">
        <v>7</v>
      </c>
    </row>
    <row r="231" spans="2:3" x14ac:dyDescent="0.25">
      <c r="B231">
        <v>221</v>
      </c>
      <c r="C231">
        <v>8</v>
      </c>
    </row>
    <row r="232" spans="2:3" x14ac:dyDescent="0.25">
      <c r="B232">
        <v>222</v>
      </c>
      <c r="C232">
        <v>5</v>
      </c>
    </row>
    <row r="233" spans="2:3" x14ac:dyDescent="0.25">
      <c r="B233">
        <v>223</v>
      </c>
      <c r="C233">
        <v>7</v>
      </c>
    </row>
    <row r="234" spans="2:3" x14ac:dyDescent="0.25">
      <c r="B234">
        <v>224</v>
      </c>
      <c r="C234">
        <v>10</v>
      </c>
    </row>
    <row r="235" spans="2:3" x14ac:dyDescent="0.25">
      <c r="B235">
        <v>225</v>
      </c>
      <c r="C235">
        <v>7</v>
      </c>
    </row>
    <row r="236" spans="2:3" x14ac:dyDescent="0.25">
      <c r="B236">
        <v>226</v>
      </c>
      <c r="C236">
        <v>7</v>
      </c>
    </row>
    <row r="237" spans="2:3" x14ac:dyDescent="0.25">
      <c r="B237">
        <v>227</v>
      </c>
      <c r="C237">
        <v>6</v>
      </c>
    </row>
    <row r="238" spans="2:3" x14ac:dyDescent="0.25">
      <c r="B238">
        <v>228</v>
      </c>
      <c r="C238">
        <v>5</v>
      </c>
    </row>
    <row r="239" spans="2:3" x14ac:dyDescent="0.25">
      <c r="B239">
        <v>229</v>
      </c>
      <c r="C239">
        <v>6</v>
      </c>
    </row>
    <row r="240" spans="2:3" x14ac:dyDescent="0.25">
      <c r="B240">
        <v>230</v>
      </c>
      <c r="C240">
        <v>10</v>
      </c>
    </row>
    <row r="241" spans="2:3" x14ac:dyDescent="0.25">
      <c r="B241">
        <v>231</v>
      </c>
      <c r="C241">
        <v>7</v>
      </c>
    </row>
    <row r="242" spans="2:3" x14ac:dyDescent="0.25">
      <c r="B242">
        <v>232</v>
      </c>
      <c r="C242">
        <v>7</v>
      </c>
    </row>
    <row r="243" spans="2:3" x14ac:dyDescent="0.25">
      <c r="B243">
        <v>233</v>
      </c>
      <c r="C243">
        <v>7</v>
      </c>
    </row>
    <row r="244" spans="2:3" x14ac:dyDescent="0.25">
      <c r="B244">
        <v>234</v>
      </c>
      <c r="C244">
        <v>7</v>
      </c>
    </row>
    <row r="245" spans="2:3" x14ac:dyDescent="0.25">
      <c r="B245">
        <v>235</v>
      </c>
      <c r="C245">
        <v>8</v>
      </c>
    </row>
    <row r="246" spans="2:3" x14ac:dyDescent="0.25">
      <c r="B246">
        <v>236</v>
      </c>
      <c r="C246">
        <v>7</v>
      </c>
    </row>
    <row r="247" spans="2:3" x14ac:dyDescent="0.25">
      <c r="B247">
        <v>237</v>
      </c>
      <c r="C247">
        <v>8</v>
      </c>
    </row>
    <row r="248" spans="2:3" x14ac:dyDescent="0.25">
      <c r="B248">
        <v>238</v>
      </c>
      <c r="C248">
        <v>5</v>
      </c>
    </row>
    <row r="249" spans="2:3" x14ac:dyDescent="0.25">
      <c r="B249">
        <v>239</v>
      </c>
      <c r="C249">
        <v>6</v>
      </c>
    </row>
    <row r="250" spans="2:3" x14ac:dyDescent="0.25">
      <c r="B250">
        <v>240</v>
      </c>
      <c r="C250">
        <v>8</v>
      </c>
    </row>
    <row r="251" spans="2:3" x14ac:dyDescent="0.25">
      <c r="B251">
        <v>241</v>
      </c>
      <c r="C251">
        <v>9</v>
      </c>
    </row>
    <row r="252" spans="2:3" x14ac:dyDescent="0.25">
      <c r="B252">
        <v>242</v>
      </c>
      <c r="C252">
        <v>8</v>
      </c>
    </row>
    <row r="253" spans="2:3" x14ac:dyDescent="0.25">
      <c r="B253">
        <v>243</v>
      </c>
      <c r="C253">
        <v>9</v>
      </c>
    </row>
    <row r="254" spans="2:3" x14ac:dyDescent="0.25">
      <c r="B254">
        <v>244</v>
      </c>
      <c r="C254">
        <v>7</v>
      </c>
    </row>
    <row r="255" spans="2:3" x14ac:dyDescent="0.25">
      <c r="B255">
        <v>245</v>
      </c>
      <c r="C255">
        <v>3</v>
      </c>
    </row>
    <row r="256" spans="2:3" x14ac:dyDescent="0.25">
      <c r="B256">
        <v>246</v>
      </c>
      <c r="C256">
        <v>4</v>
      </c>
    </row>
    <row r="257" spans="2:3" x14ac:dyDescent="0.25">
      <c r="B257">
        <v>247</v>
      </c>
      <c r="C257">
        <v>8</v>
      </c>
    </row>
    <row r="258" spans="2:3" x14ac:dyDescent="0.25">
      <c r="B258">
        <v>248</v>
      </c>
      <c r="C258">
        <v>8</v>
      </c>
    </row>
    <row r="259" spans="2:3" x14ac:dyDescent="0.25">
      <c r="B259">
        <v>249</v>
      </c>
      <c r="C259">
        <v>8</v>
      </c>
    </row>
    <row r="260" spans="2:3" x14ac:dyDescent="0.25">
      <c r="B260">
        <v>250</v>
      </c>
      <c r="C260">
        <v>7</v>
      </c>
    </row>
    <row r="261" spans="2:3" x14ac:dyDescent="0.25">
      <c r="B261">
        <v>251</v>
      </c>
      <c r="C261">
        <v>7</v>
      </c>
    </row>
    <row r="262" spans="2:3" x14ac:dyDescent="0.25">
      <c r="B262">
        <v>252</v>
      </c>
      <c r="C262">
        <v>8</v>
      </c>
    </row>
    <row r="263" spans="2:3" x14ac:dyDescent="0.25">
      <c r="B263">
        <v>253</v>
      </c>
      <c r="C263">
        <v>8</v>
      </c>
    </row>
    <row r="264" spans="2:3" x14ac:dyDescent="0.25">
      <c r="B264">
        <v>254</v>
      </c>
      <c r="C264">
        <v>6</v>
      </c>
    </row>
    <row r="265" spans="2:3" x14ac:dyDescent="0.25">
      <c r="B265">
        <v>255</v>
      </c>
      <c r="C265">
        <v>9</v>
      </c>
    </row>
    <row r="266" spans="2:3" x14ac:dyDescent="0.25">
      <c r="B266">
        <v>256</v>
      </c>
      <c r="C266">
        <v>7</v>
      </c>
    </row>
    <row r="267" spans="2:3" x14ac:dyDescent="0.25">
      <c r="B267">
        <v>257</v>
      </c>
      <c r="C267">
        <v>7</v>
      </c>
    </row>
    <row r="268" spans="2:3" x14ac:dyDescent="0.25">
      <c r="B268">
        <v>258</v>
      </c>
      <c r="C268">
        <v>8</v>
      </c>
    </row>
    <row r="269" spans="2:3" x14ac:dyDescent="0.25">
      <c r="B269">
        <v>259</v>
      </c>
      <c r="C269">
        <v>7</v>
      </c>
    </row>
    <row r="270" spans="2:3" x14ac:dyDescent="0.25">
      <c r="B270">
        <v>260</v>
      </c>
      <c r="C270">
        <v>6</v>
      </c>
    </row>
    <row r="271" spans="2:3" x14ac:dyDescent="0.25">
      <c r="B271">
        <v>261</v>
      </c>
      <c r="C271">
        <v>5</v>
      </c>
    </row>
    <row r="272" spans="2:3" x14ac:dyDescent="0.25">
      <c r="B272">
        <v>262</v>
      </c>
      <c r="C272">
        <v>7</v>
      </c>
    </row>
    <row r="273" spans="2:3" x14ac:dyDescent="0.25">
      <c r="B273">
        <v>263</v>
      </c>
      <c r="C273">
        <v>9</v>
      </c>
    </row>
    <row r="274" spans="2:3" x14ac:dyDescent="0.25">
      <c r="B274">
        <v>264</v>
      </c>
      <c r="C274">
        <v>7</v>
      </c>
    </row>
    <row r="275" spans="2:3" x14ac:dyDescent="0.25">
      <c r="B275">
        <v>265</v>
      </c>
      <c r="C275">
        <v>6</v>
      </c>
    </row>
    <row r="276" spans="2:3" x14ac:dyDescent="0.25">
      <c r="B276">
        <v>266</v>
      </c>
      <c r="C276">
        <v>8</v>
      </c>
    </row>
    <row r="277" spans="2:3" x14ac:dyDescent="0.25">
      <c r="B277">
        <v>267</v>
      </c>
      <c r="C277">
        <v>7</v>
      </c>
    </row>
    <row r="278" spans="2:3" x14ac:dyDescent="0.25">
      <c r="B278">
        <v>268</v>
      </c>
      <c r="C278">
        <v>9</v>
      </c>
    </row>
    <row r="279" spans="2:3" x14ac:dyDescent="0.25">
      <c r="B279">
        <v>269</v>
      </c>
      <c r="C279">
        <v>6</v>
      </c>
    </row>
    <row r="280" spans="2:3" x14ac:dyDescent="0.25">
      <c r="B280">
        <v>270</v>
      </c>
      <c r="C280">
        <v>3</v>
      </c>
    </row>
    <row r="281" spans="2:3" x14ac:dyDescent="0.25">
      <c r="B281">
        <v>271</v>
      </c>
      <c r="C281">
        <v>6</v>
      </c>
    </row>
    <row r="282" spans="2:3" x14ac:dyDescent="0.25">
      <c r="B282">
        <v>272</v>
      </c>
      <c r="C282">
        <v>8</v>
      </c>
    </row>
    <row r="283" spans="2:3" x14ac:dyDescent="0.25">
      <c r="B283">
        <v>273</v>
      </c>
      <c r="C283">
        <v>7</v>
      </c>
    </row>
    <row r="284" spans="2:3" x14ac:dyDescent="0.25">
      <c r="B284">
        <v>274</v>
      </c>
      <c r="C284">
        <v>8</v>
      </c>
    </row>
    <row r="285" spans="2:3" x14ac:dyDescent="0.25">
      <c r="B285">
        <v>275</v>
      </c>
      <c r="C285">
        <v>9</v>
      </c>
    </row>
    <row r="286" spans="2:3" x14ac:dyDescent="0.25">
      <c r="B286">
        <v>276</v>
      </c>
      <c r="C286">
        <v>6</v>
      </c>
    </row>
    <row r="287" spans="2:3" x14ac:dyDescent="0.25">
      <c r="B287">
        <v>277</v>
      </c>
      <c r="C287">
        <v>8</v>
      </c>
    </row>
    <row r="288" spans="2:3" x14ac:dyDescent="0.25">
      <c r="B288">
        <v>278</v>
      </c>
      <c r="C288">
        <v>6</v>
      </c>
    </row>
    <row r="289" spans="2:3" x14ac:dyDescent="0.25">
      <c r="B289">
        <v>279</v>
      </c>
      <c r="C289">
        <v>7</v>
      </c>
    </row>
    <row r="290" spans="2:3" x14ac:dyDescent="0.25">
      <c r="B290">
        <v>280</v>
      </c>
      <c r="C290">
        <v>8</v>
      </c>
    </row>
    <row r="291" spans="2:3" x14ac:dyDescent="0.25">
      <c r="B291">
        <v>281</v>
      </c>
      <c r="C291">
        <v>6</v>
      </c>
    </row>
    <row r="292" spans="2:3" x14ac:dyDescent="0.25">
      <c r="B292">
        <v>282</v>
      </c>
      <c r="C292">
        <v>5</v>
      </c>
    </row>
    <row r="293" spans="2:3" x14ac:dyDescent="0.25">
      <c r="B293">
        <v>283</v>
      </c>
      <c r="C293">
        <v>9</v>
      </c>
    </row>
    <row r="294" spans="2:3" x14ac:dyDescent="0.25">
      <c r="B294">
        <v>284</v>
      </c>
      <c r="C294">
        <v>9</v>
      </c>
    </row>
    <row r="295" spans="2:3" x14ac:dyDescent="0.25">
      <c r="B295">
        <v>285</v>
      </c>
      <c r="C295">
        <v>8</v>
      </c>
    </row>
    <row r="296" spans="2:3" x14ac:dyDescent="0.25">
      <c r="B296">
        <v>286</v>
      </c>
      <c r="C296">
        <v>5</v>
      </c>
    </row>
    <row r="297" spans="2:3" x14ac:dyDescent="0.25">
      <c r="B297">
        <v>287</v>
      </c>
      <c r="C297">
        <v>6</v>
      </c>
    </row>
    <row r="298" spans="2:3" x14ac:dyDescent="0.25">
      <c r="B298">
        <v>288</v>
      </c>
      <c r="C298">
        <v>7</v>
      </c>
    </row>
    <row r="299" spans="2:3" x14ac:dyDescent="0.25">
      <c r="B299">
        <v>289</v>
      </c>
      <c r="C299">
        <v>9</v>
      </c>
    </row>
    <row r="300" spans="2:3" x14ac:dyDescent="0.25">
      <c r="B300">
        <v>290</v>
      </c>
      <c r="C300">
        <v>6</v>
      </c>
    </row>
    <row r="301" spans="2:3" x14ac:dyDescent="0.25">
      <c r="B301">
        <v>291</v>
      </c>
      <c r="C301">
        <v>4</v>
      </c>
    </row>
    <row r="302" spans="2:3" x14ac:dyDescent="0.25">
      <c r="B302">
        <v>292</v>
      </c>
      <c r="C302">
        <v>6</v>
      </c>
    </row>
    <row r="303" spans="2:3" x14ac:dyDescent="0.25">
      <c r="B303">
        <v>293</v>
      </c>
      <c r="C303">
        <v>7</v>
      </c>
    </row>
    <row r="304" spans="2:3" x14ac:dyDescent="0.25">
      <c r="B304">
        <v>294</v>
      </c>
      <c r="C304">
        <v>7</v>
      </c>
    </row>
    <row r="305" spans="2:3" x14ac:dyDescent="0.25">
      <c r="B305">
        <v>295</v>
      </c>
      <c r="C305">
        <v>9</v>
      </c>
    </row>
    <row r="306" spans="2:3" x14ac:dyDescent="0.25">
      <c r="B306">
        <v>296</v>
      </c>
      <c r="C306">
        <v>5</v>
      </c>
    </row>
    <row r="307" spans="2:3" x14ac:dyDescent="0.25">
      <c r="B307">
        <v>297</v>
      </c>
      <c r="C307">
        <v>4</v>
      </c>
    </row>
    <row r="308" spans="2:3" x14ac:dyDescent="0.25">
      <c r="B308">
        <v>298</v>
      </c>
      <c r="C308">
        <v>10</v>
      </c>
    </row>
    <row r="309" spans="2:3" x14ac:dyDescent="0.25">
      <c r="B309">
        <v>299</v>
      </c>
      <c r="C309">
        <v>8</v>
      </c>
    </row>
    <row r="310" spans="2:3" x14ac:dyDescent="0.25">
      <c r="B310">
        <v>300</v>
      </c>
      <c r="C310">
        <v>5</v>
      </c>
    </row>
    <row r="311" spans="2:3" x14ac:dyDescent="0.25">
      <c r="B311">
        <v>301</v>
      </c>
      <c r="C311">
        <v>6</v>
      </c>
    </row>
    <row r="312" spans="2:3" x14ac:dyDescent="0.25">
      <c r="B312">
        <v>302</v>
      </c>
      <c r="C312">
        <v>4</v>
      </c>
    </row>
    <row r="313" spans="2:3" x14ac:dyDescent="0.25">
      <c r="B313">
        <v>303</v>
      </c>
      <c r="C313">
        <v>7</v>
      </c>
    </row>
    <row r="314" spans="2:3" x14ac:dyDescent="0.25">
      <c r="B314">
        <v>304</v>
      </c>
      <c r="C314">
        <v>8</v>
      </c>
    </row>
    <row r="315" spans="2:3" x14ac:dyDescent="0.25">
      <c r="B315">
        <v>305</v>
      </c>
      <c r="C315">
        <v>8</v>
      </c>
    </row>
    <row r="316" spans="2:3" x14ac:dyDescent="0.25">
      <c r="B316">
        <v>306</v>
      </c>
      <c r="C316">
        <v>5</v>
      </c>
    </row>
    <row r="317" spans="2:3" x14ac:dyDescent="0.25">
      <c r="B317">
        <v>307</v>
      </c>
      <c r="C317">
        <v>5</v>
      </c>
    </row>
    <row r="318" spans="2:3" x14ac:dyDescent="0.25">
      <c r="B318">
        <v>308</v>
      </c>
      <c r="C318">
        <v>10</v>
      </c>
    </row>
    <row r="319" spans="2:3" x14ac:dyDescent="0.25">
      <c r="B319">
        <v>309</v>
      </c>
      <c r="C319">
        <v>7</v>
      </c>
    </row>
    <row r="320" spans="2:3" x14ac:dyDescent="0.25">
      <c r="B320">
        <v>310</v>
      </c>
      <c r="C320">
        <v>5</v>
      </c>
    </row>
    <row r="321" spans="2:3" x14ac:dyDescent="0.25">
      <c r="B321">
        <v>311</v>
      </c>
      <c r="C321">
        <v>8</v>
      </c>
    </row>
    <row r="322" spans="2:3" x14ac:dyDescent="0.25">
      <c r="B322">
        <v>312</v>
      </c>
      <c r="C322">
        <v>9</v>
      </c>
    </row>
    <row r="323" spans="2:3" x14ac:dyDescent="0.25">
      <c r="B323">
        <v>313</v>
      </c>
      <c r="C323">
        <v>6</v>
      </c>
    </row>
    <row r="324" spans="2:3" x14ac:dyDescent="0.25">
      <c r="B324">
        <v>314</v>
      </c>
      <c r="C324">
        <v>7</v>
      </c>
    </row>
    <row r="325" spans="2:3" x14ac:dyDescent="0.25">
      <c r="B325">
        <v>315</v>
      </c>
      <c r="C325">
        <v>10</v>
      </c>
    </row>
    <row r="326" spans="2:3" x14ac:dyDescent="0.25">
      <c r="B326">
        <v>316</v>
      </c>
      <c r="C326">
        <v>10</v>
      </c>
    </row>
    <row r="327" spans="2:3" x14ac:dyDescent="0.25">
      <c r="B327">
        <v>317</v>
      </c>
      <c r="C327">
        <v>7</v>
      </c>
    </row>
    <row r="328" spans="2:3" x14ac:dyDescent="0.25">
      <c r="B328">
        <v>318</v>
      </c>
      <c r="C328">
        <v>4</v>
      </c>
    </row>
    <row r="329" spans="2:3" x14ac:dyDescent="0.25">
      <c r="B329">
        <v>319</v>
      </c>
      <c r="C329">
        <v>8</v>
      </c>
    </row>
    <row r="330" spans="2:3" x14ac:dyDescent="0.25">
      <c r="B330">
        <v>320</v>
      </c>
      <c r="C330">
        <v>7</v>
      </c>
    </row>
    <row r="331" spans="2:3" x14ac:dyDescent="0.25">
      <c r="B331">
        <v>321</v>
      </c>
      <c r="C331">
        <v>8</v>
      </c>
    </row>
    <row r="332" spans="2:3" x14ac:dyDescent="0.25">
      <c r="B332">
        <v>322</v>
      </c>
      <c r="C332">
        <v>5</v>
      </c>
    </row>
    <row r="333" spans="2:3" x14ac:dyDescent="0.25">
      <c r="B333">
        <v>323</v>
      </c>
      <c r="C333">
        <v>10</v>
      </c>
    </row>
    <row r="334" spans="2:3" x14ac:dyDescent="0.25">
      <c r="B334">
        <v>324</v>
      </c>
      <c r="C334">
        <v>8</v>
      </c>
    </row>
    <row r="335" spans="2:3" x14ac:dyDescent="0.25">
      <c r="B335">
        <v>325</v>
      </c>
      <c r="C335">
        <v>9</v>
      </c>
    </row>
    <row r="336" spans="2:3" x14ac:dyDescent="0.25">
      <c r="B336">
        <v>326</v>
      </c>
      <c r="C336">
        <v>7</v>
      </c>
    </row>
    <row r="337" spans="2:3" x14ac:dyDescent="0.25">
      <c r="B337">
        <v>327</v>
      </c>
      <c r="C337">
        <v>7</v>
      </c>
    </row>
    <row r="338" spans="2:3" x14ac:dyDescent="0.25">
      <c r="B338">
        <v>328</v>
      </c>
      <c r="C338">
        <v>10</v>
      </c>
    </row>
    <row r="339" spans="2:3" x14ac:dyDescent="0.25">
      <c r="B339">
        <v>329</v>
      </c>
      <c r="C339">
        <v>7</v>
      </c>
    </row>
    <row r="340" spans="2:3" x14ac:dyDescent="0.25">
      <c r="B340">
        <v>330</v>
      </c>
      <c r="C340">
        <v>7</v>
      </c>
    </row>
    <row r="341" spans="2:3" x14ac:dyDescent="0.25">
      <c r="B341">
        <v>331</v>
      </c>
      <c r="C341">
        <v>6</v>
      </c>
    </row>
    <row r="342" spans="2:3" x14ac:dyDescent="0.25">
      <c r="B342">
        <v>332</v>
      </c>
      <c r="C342">
        <v>7</v>
      </c>
    </row>
    <row r="343" spans="2:3" x14ac:dyDescent="0.25">
      <c r="B343">
        <v>333</v>
      </c>
      <c r="C343">
        <v>6</v>
      </c>
    </row>
    <row r="344" spans="2:3" x14ac:dyDescent="0.25">
      <c r="B344">
        <v>334</v>
      </c>
      <c r="C344">
        <v>7</v>
      </c>
    </row>
    <row r="345" spans="2:3" x14ac:dyDescent="0.25">
      <c r="B345">
        <v>335</v>
      </c>
      <c r="C345">
        <v>6</v>
      </c>
    </row>
    <row r="346" spans="2:3" x14ac:dyDescent="0.25">
      <c r="B346">
        <v>336</v>
      </c>
      <c r="C346">
        <v>8</v>
      </c>
    </row>
    <row r="347" spans="2:3" x14ac:dyDescent="0.25">
      <c r="B347">
        <v>337</v>
      </c>
      <c r="C347">
        <v>4</v>
      </c>
    </row>
    <row r="348" spans="2:3" x14ac:dyDescent="0.25">
      <c r="B348">
        <v>338</v>
      </c>
      <c r="C348">
        <v>9</v>
      </c>
    </row>
    <row r="349" spans="2:3" x14ac:dyDescent="0.25">
      <c r="B349">
        <v>339</v>
      </c>
      <c r="C349">
        <v>5</v>
      </c>
    </row>
    <row r="350" spans="2:3" x14ac:dyDescent="0.25">
      <c r="B350">
        <v>340</v>
      </c>
      <c r="C350">
        <v>6</v>
      </c>
    </row>
    <row r="351" spans="2:3" x14ac:dyDescent="0.25">
      <c r="B351">
        <v>341</v>
      </c>
      <c r="C351">
        <v>4</v>
      </c>
    </row>
    <row r="352" spans="2:3" x14ac:dyDescent="0.25">
      <c r="B352">
        <v>342</v>
      </c>
      <c r="C352">
        <v>5</v>
      </c>
    </row>
    <row r="353" spans="2:3" x14ac:dyDescent="0.25">
      <c r="B353">
        <v>343</v>
      </c>
      <c r="C353">
        <v>8</v>
      </c>
    </row>
    <row r="354" spans="2:3" x14ac:dyDescent="0.25">
      <c r="B354">
        <v>344</v>
      </c>
      <c r="C354">
        <v>6</v>
      </c>
    </row>
    <row r="355" spans="2:3" x14ac:dyDescent="0.25">
      <c r="B355">
        <v>345</v>
      </c>
      <c r="C355">
        <v>10</v>
      </c>
    </row>
    <row r="356" spans="2:3" x14ac:dyDescent="0.25">
      <c r="B356">
        <v>346</v>
      </c>
      <c r="C356">
        <v>7</v>
      </c>
    </row>
    <row r="357" spans="2:3" x14ac:dyDescent="0.25">
      <c r="B357">
        <v>347</v>
      </c>
      <c r="C357">
        <v>8</v>
      </c>
    </row>
    <row r="358" spans="2:3" x14ac:dyDescent="0.25">
      <c r="B358">
        <v>348</v>
      </c>
      <c r="C358">
        <v>7</v>
      </c>
    </row>
    <row r="359" spans="2:3" x14ac:dyDescent="0.25">
      <c r="B359">
        <v>349</v>
      </c>
      <c r="C359">
        <v>8</v>
      </c>
    </row>
    <row r="360" spans="2:3" x14ac:dyDescent="0.25">
      <c r="B360">
        <v>350</v>
      </c>
      <c r="C360">
        <v>8</v>
      </c>
    </row>
    <row r="361" spans="2:3" x14ac:dyDescent="0.25">
      <c r="B361">
        <v>351</v>
      </c>
      <c r="C361">
        <v>6</v>
      </c>
    </row>
    <row r="362" spans="2:3" x14ac:dyDescent="0.25">
      <c r="B362">
        <v>352</v>
      </c>
      <c r="C362">
        <v>9</v>
      </c>
    </row>
    <row r="363" spans="2:3" x14ac:dyDescent="0.25">
      <c r="B363">
        <v>353</v>
      </c>
      <c r="C363">
        <v>7</v>
      </c>
    </row>
    <row r="364" spans="2:3" x14ac:dyDescent="0.25">
      <c r="B364">
        <v>354</v>
      </c>
      <c r="C364">
        <v>6</v>
      </c>
    </row>
    <row r="365" spans="2:3" x14ac:dyDescent="0.25">
      <c r="B365">
        <v>355</v>
      </c>
      <c r="C365">
        <v>9</v>
      </c>
    </row>
    <row r="366" spans="2:3" x14ac:dyDescent="0.25">
      <c r="B366">
        <v>356</v>
      </c>
      <c r="C366">
        <v>6</v>
      </c>
    </row>
    <row r="367" spans="2:3" x14ac:dyDescent="0.25">
      <c r="B367">
        <v>357</v>
      </c>
      <c r="C367">
        <v>6</v>
      </c>
    </row>
    <row r="368" spans="2:3" x14ac:dyDescent="0.25">
      <c r="B368">
        <v>358</v>
      </c>
      <c r="C368">
        <v>8</v>
      </c>
    </row>
    <row r="369" spans="2:3" x14ac:dyDescent="0.25">
      <c r="B369">
        <v>359</v>
      </c>
      <c r="C369">
        <v>6</v>
      </c>
    </row>
    <row r="370" spans="2:3" x14ac:dyDescent="0.25">
      <c r="B370">
        <v>360</v>
      </c>
      <c r="C370">
        <v>8</v>
      </c>
    </row>
    <row r="371" spans="2:3" x14ac:dyDescent="0.25">
      <c r="B371">
        <v>361</v>
      </c>
      <c r="C371">
        <v>9</v>
      </c>
    </row>
    <row r="372" spans="2:3" x14ac:dyDescent="0.25">
      <c r="B372">
        <v>362</v>
      </c>
      <c r="C372">
        <v>5</v>
      </c>
    </row>
    <row r="373" spans="2:3" x14ac:dyDescent="0.25">
      <c r="B373">
        <v>363</v>
      </c>
      <c r="C373">
        <v>6</v>
      </c>
    </row>
    <row r="374" spans="2:3" x14ac:dyDescent="0.25">
      <c r="B374">
        <v>364</v>
      </c>
      <c r="C374">
        <v>5</v>
      </c>
    </row>
    <row r="375" spans="2:3" x14ac:dyDescent="0.25">
      <c r="B375">
        <v>365</v>
      </c>
      <c r="C375">
        <v>8</v>
      </c>
    </row>
    <row r="376" spans="2:3" x14ac:dyDescent="0.25">
      <c r="B376">
        <v>366</v>
      </c>
      <c r="C376">
        <v>6</v>
      </c>
    </row>
    <row r="377" spans="2:3" x14ac:dyDescent="0.25">
      <c r="B377">
        <v>367</v>
      </c>
      <c r="C377">
        <v>8</v>
      </c>
    </row>
    <row r="378" spans="2:3" x14ac:dyDescent="0.25">
      <c r="B378">
        <v>368</v>
      </c>
      <c r="C378">
        <v>6</v>
      </c>
    </row>
    <row r="379" spans="2:3" x14ac:dyDescent="0.25">
      <c r="B379">
        <v>369</v>
      </c>
      <c r="C379">
        <v>8</v>
      </c>
    </row>
    <row r="380" spans="2:3" x14ac:dyDescent="0.25">
      <c r="B380">
        <v>370</v>
      </c>
      <c r="C380">
        <v>11</v>
      </c>
    </row>
    <row r="381" spans="2:3" x14ac:dyDescent="0.25">
      <c r="B381">
        <v>371</v>
      </c>
      <c r="C381">
        <v>7</v>
      </c>
    </row>
    <row r="382" spans="2:3" x14ac:dyDescent="0.25">
      <c r="B382">
        <v>372</v>
      </c>
      <c r="C382">
        <v>6</v>
      </c>
    </row>
    <row r="383" spans="2:3" x14ac:dyDescent="0.25">
      <c r="B383">
        <v>373</v>
      </c>
      <c r="C383">
        <v>10</v>
      </c>
    </row>
    <row r="384" spans="2:3" x14ac:dyDescent="0.25">
      <c r="B384">
        <v>374</v>
      </c>
      <c r="C384">
        <v>4</v>
      </c>
    </row>
    <row r="385" spans="2:3" x14ac:dyDescent="0.25">
      <c r="B385">
        <v>375</v>
      </c>
      <c r="C385">
        <v>10</v>
      </c>
    </row>
    <row r="386" spans="2:3" x14ac:dyDescent="0.25">
      <c r="B386">
        <v>376</v>
      </c>
      <c r="C386">
        <v>7</v>
      </c>
    </row>
    <row r="387" spans="2:3" x14ac:dyDescent="0.25">
      <c r="B387">
        <v>377</v>
      </c>
      <c r="C387">
        <v>8</v>
      </c>
    </row>
    <row r="388" spans="2:3" x14ac:dyDescent="0.25">
      <c r="B388">
        <v>378</v>
      </c>
      <c r="C388">
        <v>5</v>
      </c>
    </row>
    <row r="389" spans="2:3" x14ac:dyDescent="0.25">
      <c r="B389">
        <v>379</v>
      </c>
      <c r="C389">
        <v>6</v>
      </c>
    </row>
    <row r="390" spans="2:3" x14ac:dyDescent="0.25">
      <c r="B390">
        <v>380</v>
      </c>
      <c r="C390">
        <v>7</v>
      </c>
    </row>
    <row r="391" spans="2:3" x14ac:dyDescent="0.25">
      <c r="B391">
        <v>381</v>
      </c>
      <c r="C391">
        <v>7</v>
      </c>
    </row>
    <row r="392" spans="2:3" x14ac:dyDescent="0.25">
      <c r="B392">
        <v>382</v>
      </c>
      <c r="C392">
        <v>8</v>
      </c>
    </row>
    <row r="393" spans="2:3" x14ac:dyDescent="0.25">
      <c r="B393">
        <v>383</v>
      </c>
      <c r="C393">
        <v>5</v>
      </c>
    </row>
    <row r="394" spans="2:3" x14ac:dyDescent="0.25">
      <c r="B394">
        <v>384</v>
      </c>
      <c r="C394">
        <v>8</v>
      </c>
    </row>
    <row r="395" spans="2:3" x14ac:dyDescent="0.25">
      <c r="B395">
        <v>385</v>
      </c>
      <c r="C395">
        <v>5</v>
      </c>
    </row>
    <row r="396" spans="2:3" x14ac:dyDescent="0.25">
      <c r="B396">
        <v>386</v>
      </c>
      <c r="C396">
        <v>8</v>
      </c>
    </row>
    <row r="397" spans="2:3" x14ac:dyDescent="0.25">
      <c r="B397">
        <v>387</v>
      </c>
      <c r="C397">
        <v>9</v>
      </c>
    </row>
    <row r="398" spans="2:3" x14ac:dyDescent="0.25">
      <c r="B398">
        <v>388</v>
      </c>
      <c r="C398">
        <v>6</v>
      </c>
    </row>
    <row r="399" spans="2:3" x14ac:dyDescent="0.25">
      <c r="B399">
        <v>389</v>
      </c>
      <c r="C399">
        <v>7</v>
      </c>
    </row>
    <row r="400" spans="2:3" x14ac:dyDescent="0.25">
      <c r="B400">
        <v>390</v>
      </c>
      <c r="C400">
        <v>8</v>
      </c>
    </row>
    <row r="401" spans="2:3" x14ac:dyDescent="0.25">
      <c r="B401">
        <v>391</v>
      </c>
      <c r="C401">
        <v>8</v>
      </c>
    </row>
    <row r="402" spans="2:3" x14ac:dyDescent="0.25">
      <c r="B402">
        <v>392</v>
      </c>
      <c r="C402">
        <v>9</v>
      </c>
    </row>
    <row r="403" spans="2:3" x14ac:dyDescent="0.25">
      <c r="B403">
        <v>393</v>
      </c>
      <c r="C403">
        <v>10</v>
      </c>
    </row>
    <row r="404" spans="2:3" x14ac:dyDescent="0.25">
      <c r="B404">
        <v>394</v>
      </c>
      <c r="C404">
        <v>4</v>
      </c>
    </row>
    <row r="405" spans="2:3" x14ac:dyDescent="0.25">
      <c r="B405">
        <v>395</v>
      </c>
      <c r="C405">
        <v>7</v>
      </c>
    </row>
    <row r="406" spans="2:3" x14ac:dyDescent="0.25">
      <c r="B406">
        <v>396</v>
      </c>
      <c r="C406">
        <v>7</v>
      </c>
    </row>
    <row r="407" spans="2:3" x14ac:dyDescent="0.25">
      <c r="B407">
        <v>397</v>
      </c>
      <c r="C407">
        <v>9</v>
      </c>
    </row>
    <row r="408" spans="2:3" x14ac:dyDescent="0.25">
      <c r="B408">
        <v>398</v>
      </c>
      <c r="C408">
        <v>7</v>
      </c>
    </row>
    <row r="409" spans="2:3" x14ac:dyDescent="0.25">
      <c r="B409">
        <v>399</v>
      </c>
      <c r="C409">
        <v>6</v>
      </c>
    </row>
    <row r="410" spans="2:3" x14ac:dyDescent="0.25">
      <c r="B410">
        <v>400</v>
      </c>
      <c r="C410">
        <v>6</v>
      </c>
    </row>
    <row r="411" spans="2:3" x14ac:dyDescent="0.25">
      <c r="B411">
        <v>401</v>
      </c>
      <c r="C411">
        <v>8</v>
      </c>
    </row>
    <row r="412" spans="2:3" x14ac:dyDescent="0.25">
      <c r="B412">
        <v>402</v>
      </c>
      <c r="C412">
        <v>7</v>
      </c>
    </row>
    <row r="413" spans="2:3" x14ac:dyDescent="0.25">
      <c r="B413">
        <v>403</v>
      </c>
      <c r="C413">
        <v>5</v>
      </c>
    </row>
    <row r="414" spans="2:3" x14ac:dyDescent="0.25">
      <c r="B414">
        <v>404</v>
      </c>
      <c r="C414">
        <v>7</v>
      </c>
    </row>
    <row r="415" spans="2:3" x14ac:dyDescent="0.25">
      <c r="B415">
        <v>405</v>
      </c>
      <c r="C415">
        <v>7</v>
      </c>
    </row>
    <row r="416" spans="2:3" x14ac:dyDescent="0.25">
      <c r="B416">
        <v>406</v>
      </c>
      <c r="C416">
        <v>11</v>
      </c>
    </row>
    <row r="417" spans="2:3" x14ac:dyDescent="0.25">
      <c r="B417">
        <v>407</v>
      </c>
      <c r="C417">
        <v>9</v>
      </c>
    </row>
    <row r="418" spans="2:3" x14ac:dyDescent="0.25">
      <c r="B418">
        <v>408</v>
      </c>
      <c r="C418">
        <v>7</v>
      </c>
    </row>
    <row r="419" spans="2:3" x14ac:dyDescent="0.25">
      <c r="B419">
        <v>409</v>
      </c>
      <c r="C419">
        <v>4</v>
      </c>
    </row>
    <row r="420" spans="2:3" x14ac:dyDescent="0.25">
      <c r="B420">
        <v>410</v>
      </c>
      <c r="C420">
        <v>9</v>
      </c>
    </row>
    <row r="421" spans="2:3" x14ac:dyDescent="0.25">
      <c r="B421">
        <v>411</v>
      </c>
      <c r="C421">
        <v>7</v>
      </c>
    </row>
    <row r="422" spans="2:3" x14ac:dyDescent="0.25">
      <c r="B422">
        <v>412</v>
      </c>
      <c r="C422">
        <v>10</v>
      </c>
    </row>
    <row r="423" spans="2:3" x14ac:dyDescent="0.25">
      <c r="B423">
        <v>413</v>
      </c>
      <c r="C423">
        <v>10</v>
      </c>
    </row>
    <row r="424" spans="2:3" x14ac:dyDescent="0.25">
      <c r="B424">
        <v>414</v>
      </c>
      <c r="C424">
        <v>6</v>
      </c>
    </row>
    <row r="425" spans="2:3" x14ac:dyDescent="0.25">
      <c r="B425">
        <v>415</v>
      </c>
      <c r="C425">
        <v>9</v>
      </c>
    </row>
    <row r="426" spans="2:3" x14ac:dyDescent="0.25">
      <c r="B426">
        <v>416</v>
      </c>
      <c r="C426">
        <v>6</v>
      </c>
    </row>
    <row r="427" spans="2:3" x14ac:dyDescent="0.25">
      <c r="B427">
        <v>417</v>
      </c>
      <c r="C427">
        <v>4</v>
      </c>
    </row>
    <row r="428" spans="2:3" x14ac:dyDescent="0.25">
      <c r="B428">
        <v>418</v>
      </c>
      <c r="C428">
        <v>8</v>
      </c>
    </row>
    <row r="429" spans="2:3" x14ac:dyDescent="0.25">
      <c r="B429">
        <v>419</v>
      </c>
      <c r="C429">
        <v>9</v>
      </c>
    </row>
    <row r="430" spans="2:3" x14ac:dyDescent="0.25">
      <c r="B430">
        <v>420</v>
      </c>
      <c r="C430">
        <v>10</v>
      </c>
    </row>
    <row r="431" spans="2:3" x14ac:dyDescent="0.25">
      <c r="B431">
        <v>421</v>
      </c>
      <c r="C431">
        <v>7</v>
      </c>
    </row>
    <row r="432" spans="2:3" x14ac:dyDescent="0.25">
      <c r="B432">
        <v>422</v>
      </c>
      <c r="C432">
        <v>8</v>
      </c>
    </row>
    <row r="433" spans="2:3" x14ac:dyDescent="0.25">
      <c r="B433">
        <v>423</v>
      </c>
      <c r="C433">
        <v>9</v>
      </c>
    </row>
    <row r="434" spans="2:3" x14ac:dyDescent="0.25">
      <c r="B434">
        <v>424</v>
      </c>
      <c r="C434">
        <v>3</v>
      </c>
    </row>
    <row r="435" spans="2:3" x14ac:dyDescent="0.25">
      <c r="B435">
        <v>425</v>
      </c>
      <c r="C435">
        <v>6</v>
      </c>
    </row>
    <row r="436" spans="2:3" x14ac:dyDescent="0.25">
      <c r="B436">
        <v>426</v>
      </c>
      <c r="C436">
        <v>6</v>
      </c>
    </row>
    <row r="437" spans="2:3" x14ac:dyDescent="0.25">
      <c r="B437">
        <v>427</v>
      </c>
      <c r="C437">
        <v>8</v>
      </c>
    </row>
    <row r="438" spans="2:3" x14ac:dyDescent="0.25">
      <c r="B438">
        <v>428</v>
      </c>
      <c r="C438">
        <v>9</v>
      </c>
    </row>
    <row r="439" spans="2:3" x14ac:dyDescent="0.25">
      <c r="B439">
        <v>429</v>
      </c>
      <c r="C439">
        <v>5</v>
      </c>
    </row>
    <row r="440" spans="2:3" x14ac:dyDescent="0.25">
      <c r="B440">
        <v>430</v>
      </c>
      <c r="C440">
        <v>8</v>
      </c>
    </row>
    <row r="441" spans="2:3" x14ac:dyDescent="0.25">
      <c r="B441">
        <v>431</v>
      </c>
      <c r="C441">
        <v>6</v>
      </c>
    </row>
    <row r="442" spans="2:3" x14ac:dyDescent="0.25">
      <c r="B442">
        <v>432</v>
      </c>
      <c r="C442">
        <v>8</v>
      </c>
    </row>
    <row r="443" spans="2:3" x14ac:dyDescent="0.25">
      <c r="B443">
        <v>433</v>
      </c>
      <c r="C443">
        <v>10</v>
      </c>
    </row>
    <row r="444" spans="2:3" x14ac:dyDescent="0.25">
      <c r="B444">
        <v>434</v>
      </c>
      <c r="C444">
        <v>6</v>
      </c>
    </row>
    <row r="445" spans="2:3" x14ac:dyDescent="0.25">
      <c r="B445">
        <v>435</v>
      </c>
      <c r="C445">
        <v>6</v>
      </c>
    </row>
    <row r="446" spans="2:3" x14ac:dyDescent="0.25">
      <c r="B446">
        <v>436</v>
      </c>
      <c r="C446">
        <v>10</v>
      </c>
    </row>
    <row r="447" spans="2:3" x14ac:dyDescent="0.25">
      <c r="B447">
        <v>437</v>
      </c>
      <c r="C447">
        <v>5</v>
      </c>
    </row>
    <row r="448" spans="2:3" x14ac:dyDescent="0.25">
      <c r="B448">
        <v>438</v>
      </c>
      <c r="C448">
        <v>8</v>
      </c>
    </row>
    <row r="449" spans="2:3" x14ac:dyDescent="0.25">
      <c r="B449">
        <v>439</v>
      </c>
      <c r="C449">
        <v>9</v>
      </c>
    </row>
    <row r="450" spans="2:3" x14ac:dyDescent="0.25">
      <c r="B450">
        <v>440</v>
      </c>
      <c r="C450">
        <v>8</v>
      </c>
    </row>
    <row r="451" spans="2:3" x14ac:dyDescent="0.25">
      <c r="B451">
        <v>441</v>
      </c>
      <c r="C451">
        <v>5</v>
      </c>
    </row>
    <row r="452" spans="2:3" x14ac:dyDescent="0.25">
      <c r="B452">
        <v>442</v>
      </c>
      <c r="C452">
        <v>10</v>
      </c>
    </row>
    <row r="453" spans="2:3" x14ac:dyDescent="0.25">
      <c r="B453">
        <v>443</v>
      </c>
      <c r="C453">
        <v>8</v>
      </c>
    </row>
    <row r="454" spans="2:3" x14ac:dyDescent="0.25">
      <c r="B454">
        <v>444</v>
      </c>
      <c r="C454">
        <v>9</v>
      </c>
    </row>
    <row r="455" spans="2:3" x14ac:dyDescent="0.25">
      <c r="B455">
        <v>445</v>
      </c>
      <c r="C455">
        <v>7</v>
      </c>
    </row>
    <row r="456" spans="2:3" x14ac:dyDescent="0.25">
      <c r="B456">
        <v>446</v>
      </c>
      <c r="C456">
        <v>8</v>
      </c>
    </row>
    <row r="457" spans="2:3" x14ac:dyDescent="0.25">
      <c r="B457">
        <v>447</v>
      </c>
      <c r="C457">
        <v>5</v>
      </c>
    </row>
    <row r="458" spans="2:3" x14ac:dyDescent="0.25">
      <c r="B458">
        <v>448</v>
      </c>
      <c r="C458">
        <v>9</v>
      </c>
    </row>
    <row r="459" spans="2:3" x14ac:dyDescent="0.25">
      <c r="B459">
        <v>449</v>
      </c>
      <c r="C459">
        <v>9</v>
      </c>
    </row>
    <row r="460" spans="2:3" x14ac:dyDescent="0.25">
      <c r="B460">
        <v>450</v>
      </c>
      <c r="C460">
        <v>7</v>
      </c>
    </row>
    <row r="461" spans="2:3" x14ac:dyDescent="0.25">
      <c r="B461">
        <v>451</v>
      </c>
      <c r="C461">
        <v>5</v>
      </c>
    </row>
    <row r="462" spans="2:3" x14ac:dyDescent="0.25">
      <c r="B462">
        <v>452</v>
      </c>
      <c r="C462">
        <v>7</v>
      </c>
    </row>
    <row r="463" spans="2:3" x14ac:dyDescent="0.25">
      <c r="B463">
        <v>453</v>
      </c>
      <c r="C463">
        <v>8</v>
      </c>
    </row>
    <row r="464" spans="2:3" x14ac:dyDescent="0.25">
      <c r="B464">
        <v>454</v>
      </c>
      <c r="C464">
        <v>8</v>
      </c>
    </row>
    <row r="465" spans="2:3" x14ac:dyDescent="0.25">
      <c r="B465">
        <v>455</v>
      </c>
      <c r="C465">
        <v>6</v>
      </c>
    </row>
    <row r="466" spans="2:3" x14ac:dyDescent="0.25">
      <c r="B466">
        <v>456</v>
      </c>
      <c r="C466">
        <v>6</v>
      </c>
    </row>
    <row r="467" spans="2:3" x14ac:dyDescent="0.25">
      <c r="B467">
        <v>457</v>
      </c>
      <c r="C467">
        <v>8</v>
      </c>
    </row>
    <row r="468" spans="2:3" x14ac:dyDescent="0.25">
      <c r="B468">
        <v>458</v>
      </c>
      <c r="C468">
        <v>9</v>
      </c>
    </row>
    <row r="469" spans="2:3" x14ac:dyDescent="0.25">
      <c r="B469">
        <v>459</v>
      </c>
      <c r="C469">
        <v>7</v>
      </c>
    </row>
    <row r="470" spans="2:3" x14ac:dyDescent="0.25">
      <c r="B470">
        <v>460</v>
      </c>
      <c r="C470">
        <v>9</v>
      </c>
    </row>
    <row r="471" spans="2:3" x14ac:dyDescent="0.25">
      <c r="B471">
        <v>461</v>
      </c>
      <c r="C471">
        <v>8</v>
      </c>
    </row>
    <row r="472" spans="2:3" x14ac:dyDescent="0.25">
      <c r="B472">
        <v>462</v>
      </c>
      <c r="C472">
        <v>5</v>
      </c>
    </row>
    <row r="473" spans="2:3" x14ac:dyDescent="0.25">
      <c r="B473">
        <v>463</v>
      </c>
      <c r="C473">
        <v>9</v>
      </c>
    </row>
    <row r="474" spans="2:3" x14ac:dyDescent="0.25">
      <c r="B474">
        <v>464</v>
      </c>
      <c r="C474">
        <v>6</v>
      </c>
    </row>
    <row r="475" spans="2:3" x14ac:dyDescent="0.25">
      <c r="B475">
        <v>465</v>
      </c>
      <c r="C475">
        <v>5</v>
      </c>
    </row>
    <row r="476" spans="2:3" x14ac:dyDescent="0.25">
      <c r="B476">
        <v>466</v>
      </c>
      <c r="C476">
        <v>8</v>
      </c>
    </row>
    <row r="477" spans="2:3" x14ac:dyDescent="0.25">
      <c r="B477">
        <v>467</v>
      </c>
      <c r="C477">
        <v>6</v>
      </c>
    </row>
    <row r="478" spans="2:3" x14ac:dyDescent="0.25">
      <c r="B478">
        <v>468</v>
      </c>
      <c r="C478">
        <v>6</v>
      </c>
    </row>
    <row r="479" spans="2:3" x14ac:dyDescent="0.25">
      <c r="B479">
        <v>469</v>
      </c>
      <c r="C479">
        <v>10</v>
      </c>
    </row>
    <row r="480" spans="2:3" x14ac:dyDescent="0.25">
      <c r="B480">
        <v>470</v>
      </c>
      <c r="C480">
        <v>7</v>
      </c>
    </row>
    <row r="481" spans="2:3" x14ac:dyDescent="0.25">
      <c r="B481">
        <v>471</v>
      </c>
      <c r="C481">
        <v>7</v>
      </c>
    </row>
    <row r="482" spans="2:3" x14ac:dyDescent="0.25">
      <c r="B482">
        <v>472</v>
      </c>
      <c r="C482">
        <v>6</v>
      </c>
    </row>
    <row r="483" spans="2:3" x14ac:dyDescent="0.25">
      <c r="B483">
        <v>473</v>
      </c>
      <c r="C483">
        <v>10</v>
      </c>
    </row>
    <row r="484" spans="2:3" x14ac:dyDescent="0.25">
      <c r="B484">
        <v>474</v>
      </c>
      <c r="C484">
        <v>5</v>
      </c>
    </row>
    <row r="485" spans="2:3" x14ac:dyDescent="0.25">
      <c r="B485">
        <v>475</v>
      </c>
      <c r="C485">
        <v>7</v>
      </c>
    </row>
    <row r="486" spans="2:3" x14ac:dyDescent="0.25">
      <c r="B486">
        <v>476</v>
      </c>
      <c r="C486">
        <v>6</v>
      </c>
    </row>
    <row r="487" spans="2:3" x14ac:dyDescent="0.25">
      <c r="B487">
        <v>477</v>
      </c>
      <c r="C487">
        <v>10</v>
      </c>
    </row>
    <row r="488" spans="2:3" x14ac:dyDescent="0.25">
      <c r="B488">
        <v>478</v>
      </c>
      <c r="C488">
        <v>7</v>
      </c>
    </row>
    <row r="489" spans="2:3" x14ac:dyDescent="0.25">
      <c r="B489">
        <v>479</v>
      </c>
      <c r="C489">
        <v>11</v>
      </c>
    </row>
    <row r="490" spans="2:3" x14ac:dyDescent="0.25">
      <c r="B490">
        <v>480</v>
      </c>
      <c r="C490">
        <v>10</v>
      </c>
    </row>
    <row r="491" spans="2:3" x14ac:dyDescent="0.25">
      <c r="B491">
        <v>481</v>
      </c>
      <c r="C491">
        <v>8</v>
      </c>
    </row>
    <row r="492" spans="2:3" x14ac:dyDescent="0.25">
      <c r="B492">
        <v>482</v>
      </c>
      <c r="C492">
        <v>5</v>
      </c>
    </row>
    <row r="493" spans="2:3" x14ac:dyDescent="0.25">
      <c r="B493">
        <v>483</v>
      </c>
      <c r="C493">
        <v>7</v>
      </c>
    </row>
    <row r="494" spans="2:3" x14ac:dyDescent="0.25">
      <c r="B494">
        <v>484</v>
      </c>
      <c r="C494">
        <v>9</v>
      </c>
    </row>
    <row r="495" spans="2:3" x14ac:dyDescent="0.25">
      <c r="B495">
        <v>485</v>
      </c>
      <c r="C495">
        <v>4</v>
      </c>
    </row>
    <row r="496" spans="2:3" x14ac:dyDescent="0.25">
      <c r="B496">
        <v>486</v>
      </c>
      <c r="C496">
        <v>7</v>
      </c>
    </row>
    <row r="497" spans="2:3" x14ac:dyDescent="0.25">
      <c r="B497">
        <v>487</v>
      </c>
      <c r="C497">
        <v>6</v>
      </c>
    </row>
    <row r="498" spans="2:3" x14ac:dyDescent="0.25">
      <c r="B498">
        <v>488</v>
      </c>
      <c r="C498">
        <v>8</v>
      </c>
    </row>
    <row r="499" spans="2:3" x14ac:dyDescent="0.25">
      <c r="B499">
        <v>489</v>
      </c>
      <c r="C499">
        <v>9</v>
      </c>
    </row>
    <row r="500" spans="2:3" x14ac:dyDescent="0.25">
      <c r="B500">
        <v>490</v>
      </c>
      <c r="C500">
        <v>7</v>
      </c>
    </row>
    <row r="501" spans="2:3" x14ac:dyDescent="0.25">
      <c r="B501">
        <v>491</v>
      </c>
      <c r="C501">
        <v>6</v>
      </c>
    </row>
    <row r="502" spans="2:3" x14ac:dyDescent="0.25">
      <c r="B502">
        <v>492</v>
      </c>
      <c r="C502">
        <v>8</v>
      </c>
    </row>
    <row r="503" spans="2:3" x14ac:dyDescent="0.25">
      <c r="B503">
        <v>493</v>
      </c>
      <c r="C503">
        <v>8</v>
      </c>
    </row>
    <row r="504" spans="2:3" x14ac:dyDescent="0.25">
      <c r="B504">
        <v>494</v>
      </c>
      <c r="C504">
        <v>5</v>
      </c>
    </row>
    <row r="505" spans="2:3" x14ac:dyDescent="0.25">
      <c r="B505">
        <v>495</v>
      </c>
      <c r="C505">
        <v>5</v>
      </c>
    </row>
    <row r="506" spans="2:3" x14ac:dyDescent="0.25">
      <c r="B506">
        <v>496</v>
      </c>
      <c r="C506">
        <v>5</v>
      </c>
    </row>
    <row r="507" spans="2:3" x14ac:dyDescent="0.25">
      <c r="B507">
        <v>497</v>
      </c>
      <c r="C507">
        <v>6</v>
      </c>
    </row>
    <row r="508" spans="2:3" x14ac:dyDescent="0.25">
      <c r="B508">
        <v>498</v>
      </c>
      <c r="C508">
        <v>7</v>
      </c>
    </row>
    <row r="509" spans="2:3" x14ac:dyDescent="0.25">
      <c r="B509">
        <v>499</v>
      </c>
      <c r="C509">
        <v>6</v>
      </c>
    </row>
    <row r="510" spans="2:3" x14ac:dyDescent="0.25">
      <c r="B510">
        <v>500</v>
      </c>
      <c r="C510">
        <v>8</v>
      </c>
    </row>
    <row r="511" spans="2:3" x14ac:dyDescent="0.25">
      <c r="B511">
        <v>501</v>
      </c>
      <c r="C511">
        <v>8</v>
      </c>
    </row>
    <row r="512" spans="2:3" x14ac:dyDescent="0.25">
      <c r="B512">
        <v>502</v>
      </c>
      <c r="C512">
        <v>5</v>
      </c>
    </row>
    <row r="513" spans="2:3" x14ac:dyDescent="0.25">
      <c r="B513">
        <v>503</v>
      </c>
      <c r="C513">
        <v>9</v>
      </c>
    </row>
    <row r="514" spans="2:3" x14ac:dyDescent="0.25">
      <c r="B514">
        <v>504</v>
      </c>
      <c r="C514">
        <v>7</v>
      </c>
    </row>
    <row r="515" spans="2:3" x14ac:dyDescent="0.25">
      <c r="B515">
        <v>505</v>
      </c>
      <c r="C515">
        <v>6</v>
      </c>
    </row>
    <row r="516" spans="2:3" x14ac:dyDescent="0.25">
      <c r="B516">
        <v>506</v>
      </c>
      <c r="C516">
        <v>6</v>
      </c>
    </row>
    <row r="517" spans="2:3" x14ac:dyDescent="0.25">
      <c r="B517">
        <v>507</v>
      </c>
      <c r="C517">
        <v>9</v>
      </c>
    </row>
    <row r="518" spans="2:3" x14ac:dyDescent="0.25">
      <c r="B518">
        <v>508</v>
      </c>
      <c r="C518">
        <v>7</v>
      </c>
    </row>
    <row r="519" spans="2:3" x14ac:dyDescent="0.25">
      <c r="B519">
        <v>509</v>
      </c>
      <c r="C519">
        <v>6</v>
      </c>
    </row>
    <row r="520" spans="2:3" x14ac:dyDescent="0.25">
      <c r="B520">
        <v>510</v>
      </c>
      <c r="C520">
        <v>8</v>
      </c>
    </row>
    <row r="521" spans="2:3" x14ac:dyDescent="0.25">
      <c r="B521">
        <v>511</v>
      </c>
      <c r="C521">
        <v>5</v>
      </c>
    </row>
    <row r="522" spans="2:3" x14ac:dyDescent="0.25">
      <c r="B522">
        <v>512</v>
      </c>
      <c r="C522">
        <v>6</v>
      </c>
    </row>
    <row r="523" spans="2:3" x14ac:dyDescent="0.25">
      <c r="B523">
        <v>513</v>
      </c>
      <c r="C523">
        <v>10</v>
      </c>
    </row>
    <row r="524" spans="2:3" x14ac:dyDescent="0.25">
      <c r="B524">
        <v>514</v>
      </c>
      <c r="C524">
        <v>10</v>
      </c>
    </row>
    <row r="525" spans="2:3" x14ac:dyDescent="0.25">
      <c r="B525">
        <v>515</v>
      </c>
      <c r="C525">
        <v>8</v>
      </c>
    </row>
    <row r="526" spans="2:3" x14ac:dyDescent="0.25">
      <c r="B526">
        <v>516</v>
      </c>
      <c r="C526">
        <v>6</v>
      </c>
    </row>
    <row r="527" spans="2:3" x14ac:dyDescent="0.25">
      <c r="B527">
        <v>517</v>
      </c>
      <c r="C527">
        <v>7</v>
      </c>
    </row>
    <row r="528" spans="2:3" x14ac:dyDescent="0.25">
      <c r="B528">
        <v>518</v>
      </c>
      <c r="C528">
        <v>7</v>
      </c>
    </row>
    <row r="529" spans="2:3" x14ac:dyDescent="0.25">
      <c r="B529">
        <v>519</v>
      </c>
      <c r="C529">
        <v>7</v>
      </c>
    </row>
    <row r="530" spans="2:3" x14ac:dyDescent="0.25">
      <c r="B530">
        <v>520</v>
      </c>
      <c r="C530">
        <v>9</v>
      </c>
    </row>
    <row r="531" spans="2:3" x14ac:dyDescent="0.25">
      <c r="B531">
        <v>521</v>
      </c>
      <c r="C531">
        <v>7</v>
      </c>
    </row>
    <row r="532" spans="2:3" x14ac:dyDescent="0.25">
      <c r="B532">
        <v>522</v>
      </c>
      <c r="C532">
        <v>11</v>
      </c>
    </row>
    <row r="533" spans="2:3" x14ac:dyDescent="0.25">
      <c r="B533">
        <v>523</v>
      </c>
      <c r="C533">
        <v>7</v>
      </c>
    </row>
    <row r="534" spans="2:3" x14ac:dyDescent="0.25">
      <c r="B534">
        <v>524</v>
      </c>
      <c r="C534">
        <v>7</v>
      </c>
    </row>
    <row r="535" spans="2:3" x14ac:dyDescent="0.25">
      <c r="B535">
        <v>525</v>
      </c>
      <c r="C535">
        <v>8</v>
      </c>
    </row>
    <row r="536" spans="2:3" x14ac:dyDescent="0.25">
      <c r="B536">
        <v>526</v>
      </c>
      <c r="C536">
        <v>6</v>
      </c>
    </row>
    <row r="537" spans="2:3" x14ac:dyDescent="0.25">
      <c r="B537">
        <v>527</v>
      </c>
      <c r="C537">
        <v>6</v>
      </c>
    </row>
    <row r="538" spans="2:3" x14ac:dyDescent="0.25">
      <c r="B538">
        <v>528</v>
      </c>
      <c r="C538">
        <v>6</v>
      </c>
    </row>
    <row r="539" spans="2:3" x14ac:dyDescent="0.25">
      <c r="B539">
        <v>529</v>
      </c>
      <c r="C539">
        <v>10</v>
      </c>
    </row>
    <row r="540" spans="2:3" x14ac:dyDescent="0.25">
      <c r="B540">
        <v>530</v>
      </c>
      <c r="C540">
        <v>7</v>
      </c>
    </row>
    <row r="541" spans="2:3" x14ac:dyDescent="0.25">
      <c r="B541">
        <v>531</v>
      </c>
      <c r="C541">
        <v>5</v>
      </c>
    </row>
    <row r="542" spans="2:3" x14ac:dyDescent="0.25">
      <c r="B542">
        <v>532</v>
      </c>
      <c r="C542">
        <v>9</v>
      </c>
    </row>
    <row r="543" spans="2:3" x14ac:dyDescent="0.25">
      <c r="B543">
        <v>533</v>
      </c>
      <c r="C543">
        <v>8</v>
      </c>
    </row>
    <row r="544" spans="2:3" x14ac:dyDescent="0.25">
      <c r="B544">
        <v>534</v>
      </c>
      <c r="C544">
        <v>6</v>
      </c>
    </row>
    <row r="545" spans="2:3" x14ac:dyDescent="0.25">
      <c r="B545">
        <v>535</v>
      </c>
      <c r="C545">
        <v>8</v>
      </c>
    </row>
    <row r="546" spans="2:3" x14ac:dyDescent="0.25">
      <c r="B546">
        <v>536</v>
      </c>
      <c r="C546">
        <v>5</v>
      </c>
    </row>
    <row r="547" spans="2:3" x14ac:dyDescent="0.25">
      <c r="B547">
        <v>537</v>
      </c>
      <c r="C547">
        <v>10</v>
      </c>
    </row>
    <row r="548" spans="2:3" x14ac:dyDescent="0.25">
      <c r="B548">
        <v>538</v>
      </c>
      <c r="C548">
        <v>6</v>
      </c>
    </row>
    <row r="549" spans="2:3" x14ac:dyDescent="0.25">
      <c r="B549">
        <v>539</v>
      </c>
      <c r="C549">
        <v>8</v>
      </c>
    </row>
    <row r="550" spans="2:3" x14ac:dyDescent="0.25">
      <c r="B550">
        <v>540</v>
      </c>
      <c r="C550">
        <v>8</v>
      </c>
    </row>
    <row r="551" spans="2:3" x14ac:dyDescent="0.25">
      <c r="B551">
        <v>541</v>
      </c>
      <c r="C551">
        <v>10</v>
      </c>
    </row>
    <row r="552" spans="2:3" x14ac:dyDescent="0.25">
      <c r="B552">
        <v>542</v>
      </c>
      <c r="C552">
        <v>5</v>
      </c>
    </row>
    <row r="553" spans="2:3" x14ac:dyDescent="0.25">
      <c r="B553">
        <v>543</v>
      </c>
      <c r="C553">
        <v>12</v>
      </c>
    </row>
    <row r="554" spans="2:3" x14ac:dyDescent="0.25">
      <c r="B554">
        <v>544</v>
      </c>
      <c r="C554">
        <v>8</v>
      </c>
    </row>
    <row r="555" spans="2:3" x14ac:dyDescent="0.25">
      <c r="B555">
        <v>545</v>
      </c>
      <c r="C555">
        <v>8</v>
      </c>
    </row>
    <row r="556" spans="2:3" x14ac:dyDescent="0.25">
      <c r="B556">
        <v>546</v>
      </c>
      <c r="C556">
        <v>9</v>
      </c>
    </row>
    <row r="557" spans="2:3" x14ac:dyDescent="0.25">
      <c r="B557">
        <v>547</v>
      </c>
      <c r="C557">
        <v>6</v>
      </c>
    </row>
    <row r="558" spans="2:3" x14ac:dyDescent="0.25">
      <c r="B558">
        <v>548</v>
      </c>
      <c r="C558">
        <v>5</v>
      </c>
    </row>
    <row r="559" spans="2:3" x14ac:dyDescent="0.25">
      <c r="B559">
        <v>549</v>
      </c>
      <c r="C559">
        <v>6</v>
      </c>
    </row>
    <row r="560" spans="2:3" x14ac:dyDescent="0.25">
      <c r="B560">
        <v>550</v>
      </c>
      <c r="C560">
        <v>7</v>
      </c>
    </row>
    <row r="561" spans="2:3" x14ac:dyDescent="0.25">
      <c r="B561">
        <v>551</v>
      </c>
      <c r="C561">
        <v>5</v>
      </c>
    </row>
    <row r="562" spans="2:3" x14ac:dyDescent="0.25">
      <c r="B562">
        <v>552</v>
      </c>
      <c r="C562">
        <v>6</v>
      </c>
    </row>
    <row r="563" spans="2:3" x14ac:dyDescent="0.25">
      <c r="B563">
        <v>553</v>
      </c>
      <c r="C563">
        <v>8</v>
      </c>
    </row>
    <row r="564" spans="2:3" x14ac:dyDescent="0.25">
      <c r="B564">
        <v>554</v>
      </c>
      <c r="C564">
        <v>4</v>
      </c>
    </row>
    <row r="565" spans="2:3" x14ac:dyDescent="0.25">
      <c r="B565">
        <v>555</v>
      </c>
      <c r="C565">
        <v>6</v>
      </c>
    </row>
    <row r="566" spans="2:3" x14ac:dyDescent="0.25">
      <c r="B566">
        <v>556</v>
      </c>
      <c r="C566">
        <v>6</v>
      </c>
    </row>
    <row r="567" spans="2:3" x14ac:dyDescent="0.25">
      <c r="B567">
        <v>557</v>
      </c>
      <c r="C567">
        <v>10</v>
      </c>
    </row>
    <row r="568" spans="2:3" x14ac:dyDescent="0.25">
      <c r="B568">
        <v>558</v>
      </c>
      <c r="C568">
        <v>9</v>
      </c>
    </row>
    <row r="569" spans="2:3" x14ac:dyDescent="0.25">
      <c r="B569">
        <v>559</v>
      </c>
      <c r="C569">
        <v>8</v>
      </c>
    </row>
    <row r="570" spans="2:3" x14ac:dyDescent="0.25">
      <c r="B570">
        <v>560</v>
      </c>
      <c r="C570">
        <v>9</v>
      </c>
    </row>
    <row r="571" spans="2:3" x14ac:dyDescent="0.25">
      <c r="B571">
        <v>561</v>
      </c>
      <c r="C571">
        <v>8</v>
      </c>
    </row>
    <row r="572" spans="2:3" x14ac:dyDescent="0.25">
      <c r="B572">
        <v>562</v>
      </c>
      <c r="C572">
        <v>7</v>
      </c>
    </row>
    <row r="573" spans="2:3" x14ac:dyDescent="0.25">
      <c r="B573">
        <v>563</v>
      </c>
      <c r="C573">
        <v>7</v>
      </c>
    </row>
    <row r="574" spans="2:3" x14ac:dyDescent="0.25">
      <c r="B574">
        <v>564</v>
      </c>
      <c r="C574">
        <v>8</v>
      </c>
    </row>
    <row r="575" spans="2:3" x14ac:dyDescent="0.25">
      <c r="B575">
        <v>565</v>
      </c>
      <c r="C575">
        <v>5</v>
      </c>
    </row>
    <row r="576" spans="2:3" x14ac:dyDescent="0.25">
      <c r="B576">
        <v>566</v>
      </c>
      <c r="C576">
        <v>6</v>
      </c>
    </row>
    <row r="577" spans="2:3" x14ac:dyDescent="0.25">
      <c r="B577">
        <v>567</v>
      </c>
      <c r="C577">
        <v>7</v>
      </c>
    </row>
    <row r="578" spans="2:3" x14ac:dyDescent="0.25">
      <c r="B578">
        <v>568</v>
      </c>
      <c r="C578">
        <v>7</v>
      </c>
    </row>
    <row r="579" spans="2:3" x14ac:dyDescent="0.25">
      <c r="B579">
        <v>569</v>
      </c>
      <c r="C579">
        <v>8</v>
      </c>
    </row>
    <row r="580" spans="2:3" x14ac:dyDescent="0.25">
      <c r="B580">
        <v>570</v>
      </c>
      <c r="C580">
        <v>7</v>
      </c>
    </row>
    <row r="581" spans="2:3" x14ac:dyDescent="0.25">
      <c r="B581">
        <v>571</v>
      </c>
      <c r="C581">
        <v>7</v>
      </c>
    </row>
    <row r="582" spans="2:3" x14ac:dyDescent="0.25">
      <c r="B582">
        <v>572</v>
      </c>
      <c r="C582">
        <v>8</v>
      </c>
    </row>
    <row r="583" spans="2:3" x14ac:dyDescent="0.25">
      <c r="B583">
        <v>573</v>
      </c>
      <c r="C583">
        <v>8</v>
      </c>
    </row>
    <row r="584" spans="2:3" x14ac:dyDescent="0.25">
      <c r="B584">
        <v>574</v>
      </c>
      <c r="C584">
        <v>8</v>
      </c>
    </row>
    <row r="585" spans="2:3" x14ac:dyDescent="0.25">
      <c r="B585">
        <v>575</v>
      </c>
      <c r="C585">
        <v>6</v>
      </c>
    </row>
    <row r="586" spans="2:3" x14ac:dyDescent="0.25">
      <c r="B586">
        <v>576</v>
      </c>
      <c r="C586">
        <v>7</v>
      </c>
    </row>
    <row r="587" spans="2:3" x14ac:dyDescent="0.25">
      <c r="B587">
        <v>577</v>
      </c>
      <c r="C587">
        <v>8</v>
      </c>
    </row>
    <row r="588" spans="2:3" x14ac:dyDescent="0.25">
      <c r="B588">
        <v>578</v>
      </c>
      <c r="C588">
        <v>9</v>
      </c>
    </row>
    <row r="589" spans="2:3" x14ac:dyDescent="0.25">
      <c r="B589">
        <v>579</v>
      </c>
      <c r="C589">
        <v>9</v>
      </c>
    </row>
    <row r="590" spans="2:3" x14ac:dyDescent="0.25">
      <c r="B590">
        <v>580</v>
      </c>
      <c r="C590">
        <v>6</v>
      </c>
    </row>
    <row r="591" spans="2:3" x14ac:dyDescent="0.25">
      <c r="B591">
        <v>581</v>
      </c>
      <c r="C591">
        <v>5</v>
      </c>
    </row>
    <row r="592" spans="2:3" x14ac:dyDescent="0.25">
      <c r="B592">
        <v>582</v>
      </c>
      <c r="C592">
        <v>8</v>
      </c>
    </row>
    <row r="593" spans="2:3" x14ac:dyDescent="0.25">
      <c r="B593">
        <v>583</v>
      </c>
      <c r="C593">
        <v>7</v>
      </c>
    </row>
    <row r="594" spans="2:3" x14ac:dyDescent="0.25">
      <c r="B594">
        <v>584</v>
      </c>
      <c r="C594">
        <v>8</v>
      </c>
    </row>
    <row r="595" spans="2:3" x14ac:dyDescent="0.25">
      <c r="B595">
        <v>585</v>
      </c>
      <c r="C595">
        <v>9</v>
      </c>
    </row>
    <row r="596" spans="2:3" x14ac:dyDescent="0.25">
      <c r="B596">
        <v>586</v>
      </c>
      <c r="C596">
        <v>8</v>
      </c>
    </row>
    <row r="597" spans="2:3" x14ac:dyDescent="0.25">
      <c r="B597">
        <v>587</v>
      </c>
      <c r="C597">
        <v>8</v>
      </c>
    </row>
    <row r="598" spans="2:3" x14ac:dyDescent="0.25">
      <c r="B598">
        <v>588</v>
      </c>
      <c r="C598">
        <v>10</v>
      </c>
    </row>
    <row r="599" spans="2:3" x14ac:dyDescent="0.25">
      <c r="B599">
        <v>589</v>
      </c>
      <c r="C599">
        <v>9</v>
      </c>
    </row>
    <row r="600" spans="2:3" x14ac:dyDescent="0.25">
      <c r="B600">
        <v>590</v>
      </c>
      <c r="C600">
        <v>2</v>
      </c>
    </row>
    <row r="601" spans="2:3" x14ac:dyDescent="0.25">
      <c r="B601">
        <v>591</v>
      </c>
      <c r="C601">
        <v>6</v>
      </c>
    </row>
    <row r="602" spans="2:3" x14ac:dyDescent="0.25">
      <c r="B602">
        <v>592</v>
      </c>
      <c r="C602">
        <v>7</v>
      </c>
    </row>
    <row r="603" spans="2:3" x14ac:dyDescent="0.25">
      <c r="B603">
        <v>593</v>
      </c>
      <c r="C603">
        <v>6</v>
      </c>
    </row>
    <row r="604" spans="2:3" x14ac:dyDescent="0.25">
      <c r="B604">
        <v>594</v>
      </c>
      <c r="C604">
        <v>4</v>
      </c>
    </row>
    <row r="605" spans="2:3" x14ac:dyDescent="0.25">
      <c r="B605">
        <v>595</v>
      </c>
      <c r="C605">
        <v>6</v>
      </c>
    </row>
    <row r="606" spans="2:3" x14ac:dyDescent="0.25">
      <c r="B606">
        <v>596</v>
      </c>
      <c r="C606">
        <v>7</v>
      </c>
    </row>
    <row r="607" spans="2:3" x14ac:dyDescent="0.25">
      <c r="B607">
        <v>597</v>
      </c>
      <c r="C607">
        <v>9</v>
      </c>
    </row>
    <row r="608" spans="2:3" x14ac:dyDescent="0.25">
      <c r="B608">
        <v>598</v>
      </c>
      <c r="C608">
        <v>7</v>
      </c>
    </row>
    <row r="609" spans="2:3" x14ac:dyDescent="0.25">
      <c r="B609">
        <v>599</v>
      </c>
      <c r="C609">
        <v>9</v>
      </c>
    </row>
    <row r="610" spans="2:3" x14ac:dyDescent="0.25">
      <c r="B610">
        <v>600</v>
      </c>
      <c r="C610">
        <v>7</v>
      </c>
    </row>
    <row r="611" spans="2:3" x14ac:dyDescent="0.25">
      <c r="B611">
        <v>601</v>
      </c>
      <c r="C611">
        <v>5</v>
      </c>
    </row>
    <row r="612" spans="2:3" x14ac:dyDescent="0.25">
      <c r="B612">
        <v>602</v>
      </c>
      <c r="C612">
        <v>5</v>
      </c>
    </row>
    <row r="613" spans="2:3" x14ac:dyDescent="0.25">
      <c r="B613">
        <v>603</v>
      </c>
      <c r="C613">
        <v>6</v>
      </c>
    </row>
    <row r="614" spans="2:3" x14ac:dyDescent="0.25">
      <c r="B614">
        <v>604</v>
      </c>
      <c r="C614">
        <v>8</v>
      </c>
    </row>
    <row r="615" spans="2:3" x14ac:dyDescent="0.25">
      <c r="B615">
        <v>605</v>
      </c>
      <c r="C615">
        <v>10</v>
      </c>
    </row>
    <row r="616" spans="2:3" x14ac:dyDescent="0.25">
      <c r="B616">
        <v>606</v>
      </c>
      <c r="C616">
        <v>10</v>
      </c>
    </row>
    <row r="617" spans="2:3" x14ac:dyDescent="0.25">
      <c r="B617">
        <v>607</v>
      </c>
      <c r="C617">
        <v>6</v>
      </c>
    </row>
    <row r="618" spans="2:3" x14ac:dyDescent="0.25">
      <c r="B618">
        <v>608</v>
      </c>
      <c r="C618">
        <v>7</v>
      </c>
    </row>
    <row r="619" spans="2:3" x14ac:dyDescent="0.25">
      <c r="B619">
        <v>609</v>
      </c>
      <c r="C619">
        <v>8</v>
      </c>
    </row>
    <row r="620" spans="2:3" x14ac:dyDescent="0.25">
      <c r="B620">
        <v>610</v>
      </c>
      <c r="C620">
        <v>7</v>
      </c>
    </row>
    <row r="621" spans="2:3" x14ac:dyDescent="0.25">
      <c r="B621">
        <v>611</v>
      </c>
      <c r="C621">
        <v>6</v>
      </c>
    </row>
    <row r="622" spans="2:3" x14ac:dyDescent="0.25">
      <c r="B622">
        <v>612</v>
      </c>
      <c r="C622">
        <v>9</v>
      </c>
    </row>
    <row r="623" spans="2:3" x14ac:dyDescent="0.25">
      <c r="B623">
        <v>613</v>
      </c>
      <c r="C623">
        <v>7</v>
      </c>
    </row>
    <row r="624" spans="2:3" x14ac:dyDescent="0.25">
      <c r="B624">
        <v>614</v>
      </c>
      <c r="C624">
        <v>7</v>
      </c>
    </row>
    <row r="625" spans="2:3" x14ac:dyDescent="0.25">
      <c r="B625">
        <v>615</v>
      </c>
      <c r="C625">
        <v>8</v>
      </c>
    </row>
    <row r="626" spans="2:3" x14ac:dyDescent="0.25">
      <c r="B626">
        <v>616</v>
      </c>
      <c r="C626">
        <v>7</v>
      </c>
    </row>
    <row r="627" spans="2:3" x14ac:dyDescent="0.25">
      <c r="B627">
        <v>617</v>
      </c>
      <c r="C627">
        <v>5</v>
      </c>
    </row>
    <row r="628" spans="2:3" x14ac:dyDescent="0.25">
      <c r="B628">
        <v>618</v>
      </c>
      <c r="C628">
        <v>8</v>
      </c>
    </row>
    <row r="629" spans="2:3" x14ac:dyDescent="0.25">
      <c r="B629">
        <v>619</v>
      </c>
      <c r="C629">
        <v>9</v>
      </c>
    </row>
    <row r="630" spans="2:3" x14ac:dyDescent="0.25">
      <c r="B630">
        <v>620</v>
      </c>
      <c r="C630">
        <v>9</v>
      </c>
    </row>
    <row r="631" spans="2:3" x14ac:dyDescent="0.25">
      <c r="B631">
        <v>621</v>
      </c>
      <c r="C631">
        <v>8</v>
      </c>
    </row>
    <row r="632" spans="2:3" x14ac:dyDescent="0.25">
      <c r="B632">
        <v>622</v>
      </c>
      <c r="C632">
        <v>3</v>
      </c>
    </row>
    <row r="633" spans="2:3" x14ac:dyDescent="0.25">
      <c r="B633">
        <v>623</v>
      </c>
      <c r="C633">
        <v>10</v>
      </c>
    </row>
    <row r="634" spans="2:3" x14ac:dyDescent="0.25">
      <c r="B634">
        <v>624</v>
      </c>
      <c r="C634">
        <v>8</v>
      </c>
    </row>
    <row r="635" spans="2:3" x14ac:dyDescent="0.25">
      <c r="B635">
        <v>625</v>
      </c>
      <c r="C635">
        <v>5</v>
      </c>
    </row>
    <row r="636" spans="2:3" x14ac:dyDescent="0.25">
      <c r="B636">
        <v>626</v>
      </c>
      <c r="C636">
        <v>9</v>
      </c>
    </row>
    <row r="637" spans="2:3" x14ac:dyDescent="0.25">
      <c r="B637">
        <v>627</v>
      </c>
      <c r="C637">
        <v>4</v>
      </c>
    </row>
    <row r="638" spans="2:3" x14ac:dyDescent="0.25">
      <c r="B638">
        <v>628</v>
      </c>
      <c r="C638">
        <v>8</v>
      </c>
    </row>
    <row r="639" spans="2:3" x14ac:dyDescent="0.25">
      <c r="B639">
        <v>629</v>
      </c>
      <c r="C639">
        <v>6</v>
      </c>
    </row>
    <row r="640" spans="2:3" x14ac:dyDescent="0.25">
      <c r="B640">
        <v>630</v>
      </c>
      <c r="C640">
        <v>6</v>
      </c>
    </row>
    <row r="641" spans="2:3" x14ac:dyDescent="0.25">
      <c r="B641">
        <v>631</v>
      </c>
      <c r="C641">
        <v>6</v>
      </c>
    </row>
    <row r="642" spans="2:3" x14ac:dyDescent="0.25">
      <c r="B642">
        <v>632</v>
      </c>
      <c r="C642">
        <v>7</v>
      </c>
    </row>
    <row r="643" spans="2:3" x14ac:dyDescent="0.25">
      <c r="B643">
        <v>633</v>
      </c>
      <c r="C643">
        <v>6</v>
      </c>
    </row>
    <row r="644" spans="2:3" x14ac:dyDescent="0.25">
      <c r="B644">
        <v>634</v>
      </c>
      <c r="C644">
        <v>5</v>
      </c>
    </row>
    <row r="645" spans="2:3" x14ac:dyDescent="0.25">
      <c r="B645">
        <v>635</v>
      </c>
      <c r="C645">
        <v>10</v>
      </c>
    </row>
    <row r="646" spans="2:3" x14ac:dyDescent="0.25">
      <c r="B646">
        <v>636</v>
      </c>
      <c r="C646">
        <v>6</v>
      </c>
    </row>
    <row r="647" spans="2:3" x14ac:dyDescent="0.25">
      <c r="B647">
        <v>637</v>
      </c>
      <c r="C647">
        <v>9</v>
      </c>
    </row>
    <row r="648" spans="2:3" x14ac:dyDescent="0.25">
      <c r="B648">
        <v>638</v>
      </c>
      <c r="C648">
        <v>6</v>
      </c>
    </row>
    <row r="649" spans="2:3" x14ac:dyDescent="0.25">
      <c r="B649">
        <v>639</v>
      </c>
      <c r="C649">
        <v>5</v>
      </c>
    </row>
    <row r="650" spans="2:3" x14ac:dyDescent="0.25">
      <c r="B650">
        <v>640</v>
      </c>
      <c r="C650">
        <v>6</v>
      </c>
    </row>
    <row r="651" spans="2:3" x14ac:dyDescent="0.25">
      <c r="B651">
        <v>641</v>
      </c>
      <c r="C651">
        <v>6</v>
      </c>
    </row>
    <row r="652" spans="2:3" x14ac:dyDescent="0.25">
      <c r="B652">
        <v>642</v>
      </c>
      <c r="C652">
        <v>9</v>
      </c>
    </row>
    <row r="653" spans="2:3" x14ac:dyDescent="0.25">
      <c r="B653">
        <v>643</v>
      </c>
      <c r="C653">
        <v>9</v>
      </c>
    </row>
    <row r="654" spans="2:3" x14ac:dyDescent="0.25">
      <c r="B654">
        <v>644</v>
      </c>
      <c r="C654">
        <v>4</v>
      </c>
    </row>
    <row r="655" spans="2:3" x14ac:dyDescent="0.25">
      <c r="B655">
        <v>645</v>
      </c>
      <c r="C655">
        <v>9</v>
      </c>
    </row>
    <row r="656" spans="2:3" x14ac:dyDescent="0.25">
      <c r="B656">
        <v>646</v>
      </c>
      <c r="C656">
        <v>4</v>
      </c>
    </row>
    <row r="657" spans="2:3" x14ac:dyDescent="0.25">
      <c r="B657">
        <v>647</v>
      </c>
      <c r="C657">
        <v>9</v>
      </c>
    </row>
    <row r="658" spans="2:3" x14ac:dyDescent="0.25">
      <c r="B658">
        <v>648</v>
      </c>
      <c r="C658">
        <v>5</v>
      </c>
    </row>
    <row r="659" spans="2:3" x14ac:dyDescent="0.25">
      <c r="B659">
        <v>649</v>
      </c>
      <c r="C659">
        <v>7</v>
      </c>
    </row>
    <row r="660" spans="2:3" x14ac:dyDescent="0.25">
      <c r="B660">
        <v>650</v>
      </c>
      <c r="C660">
        <v>8</v>
      </c>
    </row>
    <row r="661" spans="2:3" x14ac:dyDescent="0.25">
      <c r="B661">
        <v>651</v>
      </c>
      <c r="C661">
        <v>9</v>
      </c>
    </row>
    <row r="662" spans="2:3" x14ac:dyDescent="0.25">
      <c r="B662">
        <v>652</v>
      </c>
      <c r="C662">
        <v>6</v>
      </c>
    </row>
    <row r="663" spans="2:3" x14ac:dyDescent="0.25">
      <c r="B663">
        <v>653</v>
      </c>
      <c r="C663">
        <v>10</v>
      </c>
    </row>
    <row r="664" spans="2:3" x14ac:dyDescent="0.25">
      <c r="B664">
        <v>654</v>
      </c>
      <c r="C664">
        <v>9</v>
      </c>
    </row>
    <row r="665" spans="2:3" x14ac:dyDescent="0.25">
      <c r="B665">
        <v>655</v>
      </c>
      <c r="C665">
        <v>8</v>
      </c>
    </row>
    <row r="666" spans="2:3" x14ac:dyDescent="0.25">
      <c r="B666">
        <v>656</v>
      </c>
      <c r="C666">
        <v>9</v>
      </c>
    </row>
    <row r="667" spans="2:3" x14ac:dyDescent="0.25">
      <c r="B667">
        <v>657</v>
      </c>
      <c r="C667">
        <v>6</v>
      </c>
    </row>
    <row r="668" spans="2:3" x14ac:dyDescent="0.25">
      <c r="B668">
        <v>658</v>
      </c>
      <c r="C668">
        <v>7</v>
      </c>
    </row>
    <row r="669" spans="2:3" x14ac:dyDescent="0.25">
      <c r="B669">
        <v>659</v>
      </c>
      <c r="C669">
        <v>6</v>
      </c>
    </row>
    <row r="670" spans="2:3" x14ac:dyDescent="0.25">
      <c r="B670">
        <v>660</v>
      </c>
      <c r="C670">
        <v>5</v>
      </c>
    </row>
    <row r="671" spans="2:3" x14ac:dyDescent="0.25">
      <c r="B671">
        <v>661</v>
      </c>
      <c r="C671">
        <v>6</v>
      </c>
    </row>
    <row r="672" spans="2:3" x14ac:dyDescent="0.25">
      <c r="B672">
        <v>662</v>
      </c>
      <c r="C672">
        <v>6</v>
      </c>
    </row>
    <row r="673" spans="2:3" x14ac:dyDescent="0.25">
      <c r="B673">
        <v>663</v>
      </c>
      <c r="C673">
        <v>8</v>
      </c>
    </row>
    <row r="674" spans="2:3" x14ac:dyDescent="0.25">
      <c r="B674">
        <v>664</v>
      </c>
      <c r="C674">
        <v>7</v>
      </c>
    </row>
    <row r="675" spans="2:3" x14ac:dyDescent="0.25">
      <c r="B675">
        <v>665</v>
      </c>
      <c r="C675">
        <v>6</v>
      </c>
    </row>
    <row r="676" spans="2:3" x14ac:dyDescent="0.25">
      <c r="B676">
        <v>666</v>
      </c>
      <c r="C676">
        <v>6</v>
      </c>
    </row>
    <row r="677" spans="2:3" x14ac:dyDescent="0.25">
      <c r="B677">
        <v>667</v>
      </c>
      <c r="C677">
        <v>8</v>
      </c>
    </row>
    <row r="678" spans="2:3" x14ac:dyDescent="0.25">
      <c r="B678">
        <v>668</v>
      </c>
      <c r="C678">
        <v>7</v>
      </c>
    </row>
    <row r="679" spans="2:3" x14ac:dyDescent="0.25">
      <c r="B679">
        <v>669</v>
      </c>
      <c r="C679">
        <v>8</v>
      </c>
    </row>
    <row r="680" spans="2:3" x14ac:dyDescent="0.25">
      <c r="B680">
        <v>670</v>
      </c>
      <c r="C680">
        <v>11</v>
      </c>
    </row>
    <row r="681" spans="2:3" x14ac:dyDescent="0.25">
      <c r="B681">
        <v>671</v>
      </c>
      <c r="C681">
        <v>7</v>
      </c>
    </row>
    <row r="682" spans="2:3" x14ac:dyDescent="0.25">
      <c r="B682">
        <v>672</v>
      </c>
      <c r="C682">
        <v>6</v>
      </c>
    </row>
    <row r="683" spans="2:3" x14ac:dyDescent="0.25">
      <c r="B683">
        <v>673</v>
      </c>
      <c r="C683">
        <v>7</v>
      </c>
    </row>
    <row r="684" spans="2:3" x14ac:dyDescent="0.25">
      <c r="B684">
        <v>674</v>
      </c>
      <c r="C684">
        <v>5</v>
      </c>
    </row>
    <row r="685" spans="2:3" x14ac:dyDescent="0.25">
      <c r="B685">
        <v>675</v>
      </c>
      <c r="C685">
        <v>8</v>
      </c>
    </row>
    <row r="686" spans="2:3" x14ac:dyDescent="0.25">
      <c r="B686">
        <v>676</v>
      </c>
      <c r="C686">
        <v>10</v>
      </c>
    </row>
    <row r="687" spans="2:3" x14ac:dyDescent="0.25">
      <c r="B687">
        <v>677</v>
      </c>
      <c r="C687">
        <v>6</v>
      </c>
    </row>
    <row r="688" spans="2:3" x14ac:dyDescent="0.25">
      <c r="B688">
        <v>678</v>
      </c>
      <c r="C688">
        <v>4</v>
      </c>
    </row>
    <row r="689" spans="2:3" x14ac:dyDescent="0.25">
      <c r="B689">
        <v>679</v>
      </c>
      <c r="C689">
        <v>7</v>
      </c>
    </row>
    <row r="690" spans="2:3" x14ac:dyDescent="0.25">
      <c r="B690">
        <v>680</v>
      </c>
      <c r="C690">
        <v>8</v>
      </c>
    </row>
    <row r="691" spans="2:3" x14ac:dyDescent="0.25">
      <c r="B691">
        <v>681</v>
      </c>
      <c r="C691">
        <v>5</v>
      </c>
    </row>
    <row r="692" spans="2:3" x14ac:dyDescent="0.25">
      <c r="B692">
        <v>682</v>
      </c>
      <c r="C692">
        <v>5</v>
      </c>
    </row>
    <row r="693" spans="2:3" x14ac:dyDescent="0.25">
      <c r="B693">
        <v>683</v>
      </c>
      <c r="C693">
        <v>6</v>
      </c>
    </row>
    <row r="694" spans="2:3" x14ac:dyDescent="0.25">
      <c r="B694">
        <v>684</v>
      </c>
      <c r="C694">
        <v>10</v>
      </c>
    </row>
    <row r="695" spans="2:3" x14ac:dyDescent="0.25">
      <c r="B695">
        <v>685</v>
      </c>
      <c r="C695">
        <v>8</v>
      </c>
    </row>
    <row r="696" spans="2:3" x14ac:dyDescent="0.25">
      <c r="B696">
        <v>686</v>
      </c>
      <c r="C696">
        <v>7</v>
      </c>
    </row>
    <row r="697" spans="2:3" x14ac:dyDescent="0.25">
      <c r="B697">
        <v>687</v>
      </c>
      <c r="C697">
        <v>5</v>
      </c>
    </row>
    <row r="698" spans="2:3" x14ac:dyDescent="0.25">
      <c r="B698">
        <v>688</v>
      </c>
      <c r="C698">
        <v>9</v>
      </c>
    </row>
    <row r="699" spans="2:3" x14ac:dyDescent="0.25">
      <c r="B699">
        <v>689</v>
      </c>
      <c r="C699">
        <v>8</v>
      </c>
    </row>
    <row r="700" spans="2:3" x14ac:dyDescent="0.25">
      <c r="B700">
        <v>690</v>
      </c>
      <c r="C700">
        <v>7</v>
      </c>
    </row>
    <row r="701" spans="2:3" x14ac:dyDescent="0.25">
      <c r="B701">
        <v>691</v>
      </c>
      <c r="C701">
        <v>5</v>
      </c>
    </row>
    <row r="702" spans="2:3" x14ac:dyDescent="0.25">
      <c r="B702">
        <v>692</v>
      </c>
      <c r="C702">
        <v>7</v>
      </c>
    </row>
    <row r="703" spans="2:3" x14ac:dyDescent="0.25">
      <c r="B703">
        <v>693</v>
      </c>
      <c r="C703">
        <v>9</v>
      </c>
    </row>
    <row r="704" spans="2:3" x14ac:dyDescent="0.25">
      <c r="B704">
        <v>694</v>
      </c>
      <c r="C704">
        <v>7</v>
      </c>
    </row>
    <row r="705" spans="2:3" x14ac:dyDescent="0.25">
      <c r="B705">
        <v>695</v>
      </c>
      <c r="C705">
        <v>9</v>
      </c>
    </row>
    <row r="706" spans="2:3" x14ac:dyDescent="0.25">
      <c r="B706">
        <v>696</v>
      </c>
      <c r="C706">
        <v>8</v>
      </c>
    </row>
    <row r="707" spans="2:3" x14ac:dyDescent="0.25">
      <c r="B707">
        <v>697</v>
      </c>
      <c r="C707">
        <v>8</v>
      </c>
    </row>
    <row r="708" spans="2:3" x14ac:dyDescent="0.25">
      <c r="B708">
        <v>698</v>
      </c>
      <c r="C708">
        <v>6</v>
      </c>
    </row>
    <row r="709" spans="2:3" x14ac:dyDescent="0.25">
      <c r="B709">
        <v>699</v>
      </c>
      <c r="C709">
        <v>8</v>
      </c>
    </row>
    <row r="710" spans="2:3" x14ac:dyDescent="0.25">
      <c r="B710">
        <v>700</v>
      </c>
      <c r="C710">
        <v>7</v>
      </c>
    </row>
    <row r="711" spans="2:3" x14ac:dyDescent="0.25">
      <c r="B711">
        <v>701</v>
      </c>
      <c r="C711">
        <v>6</v>
      </c>
    </row>
    <row r="712" spans="2:3" x14ac:dyDescent="0.25">
      <c r="B712">
        <v>702</v>
      </c>
      <c r="C712">
        <v>8</v>
      </c>
    </row>
    <row r="713" spans="2:3" x14ac:dyDescent="0.25">
      <c r="B713">
        <v>703</v>
      </c>
      <c r="C713">
        <v>8</v>
      </c>
    </row>
    <row r="714" spans="2:3" x14ac:dyDescent="0.25">
      <c r="B714">
        <v>704</v>
      </c>
      <c r="C714">
        <v>6</v>
      </c>
    </row>
    <row r="715" spans="2:3" x14ac:dyDescent="0.25">
      <c r="B715">
        <v>705</v>
      </c>
      <c r="C715">
        <v>8</v>
      </c>
    </row>
    <row r="716" spans="2:3" x14ac:dyDescent="0.25">
      <c r="B716">
        <v>706</v>
      </c>
      <c r="C716">
        <v>7</v>
      </c>
    </row>
    <row r="717" spans="2:3" x14ac:dyDescent="0.25">
      <c r="B717">
        <v>707</v>
      </c>
      <c r="C717">
        <v>7</v>
      </c>
    </row>
    <row r="718" spans="2:3" x14ac:dyDescent="0.25">
      <c r="B718">
        <v>708</v>
      </c>
      <c r="C718">
        <v>5</v>
      </c>
    </row>
    <row r="719" spans="2:3" x14ac:dyDescent="0.25">
      <c r="B719">
        <v>709</v>
      </c>
      <c r="C719">
        <v>8</v>
      </c>
    </row>
    <row r="720" spans="2:3" x14ac:dyDescent="0.25">
      <c r="B720">
        <v>710</v>
      </c>
      <c r="C720">
        <v>8</v>
      </c>
    </row>
    <row r="721" spans="2:3" x14ac:dyDescent="0.25">
      <c r="B721">
        <v>711</v>
      </c>
      <c r="C721">
        <v>6</v>
      </c>
    </row>
    <row r="722" spans="2:3" x14ac:dyDescent="0.25">
      <c r="B722">
        <v>712</v>
      </c>
      <c r="C722">
        <v>7</v>
      </c>
    </row>
    <row r="723" spans="2:3" x14ac:dyDescent="0.25">
      <c r="B723">
        <v>713</v>
      </c>
      <c r="C723">
        <v>4</v>
      </c>
    </row>
    <row r="724" spans="2:3" x14ac:dyDescent="0.25">
      <c r="B724">
        <v>714</v>
      </c>
      <c r="C724">
        <v>6</v>
      </c>
    </row>
    <row r="725" spans="2:3" x14ac:dyDescent="0.25">
      <c r="B725">
        <v>715</v>
      </c>
      <c r="C725">
        <v>7</v>
      </c>
    </row>
    <row r="726" spans="2:3" x14ac:dyDescent="0.25">
      <c r="B726">
        <v>716</v>
      </c>
      <c r="C726">
        <v>8</v>
      </c>
    </row>
    <row r="727" spans="2:3" x14ac:dyDescent="0.25">
      <c r="B727">
        <v>717</v>
      </c>
      <c r="C727">
        <v>6</v>
      </c>
    </row>
    <row r="728" spans="2:3" x14ac:dyDescent="0.25">
      <c r="B728">
        <v>718</v>
      </c>
      <c r="C728">
        <v>11</v>
      </c>
    </row>
    <row r="729" spans="2:3" x14ac:dyDescent="0.25">
      <c r="B729">
        <v>719</v>
      </c>
      <c r="C729">
        <v>8</v>
      </c>
    </row>
    <row r="730" spans="2:3" x14ac:dyDescent="0.25">
      <c r="B730">
        <v>720</v>
      </c>
      <c r="C730">
        <v>7</v>
      </c>
    </row>
    <row r="731" spans="2:3" x14ac:dyDescent="0.25">
      <c r="B731">
        <v>721</v>
      </c>
      <c r="C731">
        <v>7</v>
      </c>
    </row>
    <row r="732" spans="2:3" x14ac:dyDescent="0.25">
      <c r="B732">
        <v>722</v>
      </c>
      <c r="C732">
        <v>9</v>
      </c>
    </row>
    <row r="733" spans="2:3" x14ac:dyDescent="0.25">
      <c r="B733">
        <v>723</v>
      </c>
      <c r="C733">
        <v>7</v>
      </c>
    </row>
    <row r="734" spans="2:3" x14ac:dyDescent="0.25">
      <c r="B734">
        <v>724</v>
      </c>
      <c r="C734">
        <v>4</v>
      </c>
    </row>
    <row r="735" spans="2:3" x14ac:dyDescent="0.25">
      <c r="B735">
        <v>725</v>
      </c>
      <c r="C735">
        <v>7</v>
      </c>
    </row>
    <row r="736" spans="2:3" x14ac:dyDescent="0.25">
      <c r="B736">
        <v>726</v>
      </c>
      <c r="C736">
        <v>8</v>
      </c>
    </row>
    <row r="737" spans="2:3" x14ac:dyDescent="0.25">
      <c r="B737">
        <v>727</v>
      </c>
      <c r="C737">
        <v>9</v>
      </c>
    </row>
    <row r="738" spans="2:3" x14ac:dyDescent="0.25">
      <c r="B738">
        <v>728</v>
      </c>
      <c r="C738">
        <v>7</v>
      </c>
    </row>
    <row r="739" spans="2:3" x14ac:dyDescent="0.25">
      <c r="B739">
        <v>729</v>
      </c>
      <c r="C739">
        <v>8</v>
      </c>
    </row>
    <row r="740" spans="2:3" x14ac:dyDescent="0.25">
      <c r="B740">
        <v>730</v>
      </c>
      <c r="C740">
        <v>5</v>
      </c>
    </row>
    <row r="741" spans="2:3" x14ac:dyDescent="0.25">
      <c r="B741">
        <v>731</v>
      </c>
      <c r="C741">
        <v>10</v>
      </c>
    </row>
    <row r="742" spans="2:3" x14ac:dyDescent="0.25">
      <c r="B742">
        <v>732</v>
      </c>
      <c r="C742">
        <v>6</v>
      </c>
    </row>
    <row r="743" spans="2:3" x14ac:dyDescent="0.25">
      <c r="B743">
        <v>733</v>
      </c>
      <c r="C743">
        <v>7</v>
      </c>
    </row>
    <row r="744" spans="2:3" x14ac:dyDescent="0.25">
      <c r="B744">
        <v>734</v>
      </c>
      <c r="C744">
        <v>4</v>
      </c>
    </row>
    <row r="745" spans="2:3" x14ac:dyDescent="0.25">
      <c r="B745">
        <v>735</v>
      </c>
      <c r="C745">
        <v>6</v>
      </c>
    </row>
    <row r="746" spans="2:3" x14ac:dyDescent="0.25">
      <c r="B746">
        <v>736</v>
      </c>
      <c r="C746">
        <v>4</v>
      </c>
    </row>
    <row r="747" spans="2:3" x14ac:dyDescent="0.25">
      <c r="B747">
        <v>737</v>
      </c>
      <c r="C747">
        <v>7</v>
      </c>
    </row>
    <row r="748" spans="2:3" x14ac:dyDescent="0.25">
      <c r="B748">
        <v>738</v>
      </c>
      <c r="C748">
        <v>8</v>
      </c>
    </row>
    <row r="749" spans="2:3" x14ac:dyDescent="0.25">
      <c r="B749">
        <v>739</v>
      </c>
      <c r="C749">
        <v>9</v>
      </c>
    </row>
    <row r="750" spans="2:3" x14ac:dyDescent="0.25">
      <c r="B750">
        <v>740</v>
      </c>
      <c r="C750">
        <v>6</v>
      </c>
    </row>
    <row r="751" spans="2:3" x14ac:dyDescent="0.25">
      <c r="B751">
        <v>741</v>
      </c>
      <c r="C751">
        <v>9</v>
      </c>
    </row>
    <row r="752" spans="2:3" x14ac:dyDescent="0.25">
      <c r="B752">
        <v>742</v>
      </c>
      <c r="C752">
        <v>9</v>
      </c>
    </row>
    <row r="753" spans="2:3" x14ac:dyDescent="0.25">
      <c r="B753">
        <v>743</v>
      </c>
      <c r="C753">
        <v>10</v>
      </c>
    </row>
    <row r="754" spans="2:3" x14ac:dyDescent="0.25">
      <c r="B754">
        <v>744</v>
      </c>
      <c r="C754">
        <v>8</v>
      </c>
    </row>
    <row r="755" spans="2:3" x14ac:dyDescent="0.25">
      <c r="B755">
        <v>745</v>
      </c>
      <c r="C755">
        <v>6</v>
      </c>
    </row>
    <row r="756" spans="2:3" x14ac:dyDescent="0.25">
      <c r="B756">
        <v>746</v>
      </c>
      <c r="C756">
        <v>8</v>
      </c>
    </row>
    <row r="757" spans="2:3" x14ac:dyDescent="0.25">
      <c r="B757">
        <v>747</v>
      </c>
      <c r="C757">
        <v>5</v>
      </c>
    </row>
    <row r="758" spans="2:3" x14ac:dyDescent="0.25">
      <c r="B758">
        <v>748</v>
      </c>
      <c r="C758">
        <v>8</v>
      </c>
    </row>
    <row r="759" spans="2:3" x14ac:dyDescent="0.25">
      <c r="B759">
        <v>749</v>
      </c>
      <c r="C759">
        <v>7</v>
      </c>
    </row>
    <row r="760" spans="2:3" x14ac:dyDescent="0.25">
      <c r="B760">
        <v>750</v>
      </c>
      <c r="C760">
        <v>6</v>
      </c>
    </row>
    <row r="761" spans="2:3" x14ac:dyDescent="0.25">
      <c r="B761">
        <v>751</v>
      </c>
      <c r="C761">
        <v>9</v>
      </c>
    </row>
    <row r="762" spans="2:3" x14ac:dyDescent="0.25">
      <c r="B762">
        <v>752</v>
      </c>
      <c r="C762">
        <v>7</v>
      </c>
    </row>
    <row r="763" spans="2:3" x14ac:dyDescent="0.25">
      <c r="B763">
        <v>753</v>
      </c>
      <c r="C763">
        <v>7</v>
      </c>
    </row>
    <row r="764" spans="2:3" x14ac:dyDescent="0.25">
      <c r="B764">
        <v>754</v>
      </c>
      <c r="C764">
        <v>8</v>
      </c>
    </row>
    <row r="765" spans="2:3" x14ac:dyDescent="0.25">
      <c r="B765">
        <v>755</v>
      </c>
      <c r="C765">
        <v>6</v>
      </c>
    </row>
    <row r="766" spans="2:3" x14ac:dyDescent="0.25">
      <c r="B766">
        <v>756</v>
      </c>
      <c r="C766">
        <v>6</v>
      </c>
    </row>
    <row r="767" spans="2:3" x14ac:dyDescent="0.25">
      <c r="B767">
        <v>757</v>
      </c>
      <c r="C767">
        <v>6</v>
      </c>
    </row>
    <row r="768" spans="2:3" x14ac:dyDescent="0.25">
      <c r="B768">
        <v>758</v>
      </c>
      <c r="C768">
        <v>9</v>
      </c>
    </row>
    <row r="769" spans="2:3" x14ac:dyDescent="0.25">
      <c r="B769">
        <v>759</v>
      </c>
      <c r="C769">
        <v>9</v>
      </c>
    </row>
    <row r="770" spans="2:3" x14ac:dyDescent="0.25">
      <c r="B770">
        <v>760</v>
      </c>
      <c r="C770">
        <v>6</v>
      </c>
    </row>
    <row r="771" spans="2:3" x14ac:dyDescent="0.25">
      <c r="B771">
        <v>761</v>
      </c>
      <c r="C771">
        <v>8</v>
      </c>
    </row>
    <row r="772" spans="2:3" x14ac:dyDescent="0.25">
      <c r="B772">
        <v>762</v>
      </c>
      <c r="C772">
        <v>8</v>
      </c>
    </row>
    <row r="773" spans="2:3" x14ac:dyDescent="0.25">
      <c r="B773">
        <v>763</v>
      </c>
      <c r="C773">
        <v>6</v>
      </c>
    </row>
    <row r="774" spans="2:3" x14ac:dyDescent="0.25">
      <c r="B774">
        <v>764</v>
      </c>
      <c r="C774">
        <v>7</v>
      </c>
    </row>
    <row r="775" spans="2:3" x14ac:dyDescent="0.25">
      <c r="B775">
        <v>765</v>
      </c>
      <c r="C775">
        <v>6</v>
      </c>
    </row>
    <row r="776" spans="2:3" x14ac:dyDescent="0.25">
      <c r="B776">
        <v>766</v>
      </c>
      <c r="C776">
        <v>5</v>
      </c>
    </row>
    <row r="777" spans="2:3" x14ac:dyDescent="0.25">
      <c r="B777">
        <v>767</v>
      </c>
      <c r="C777">
        <v>9</v>
      </c>
    </row>
    <row r="778" spans="2:3" x14ac:dyDescent="0.25">
      <c r="B778">
        <v>768</v>
      </c>
      <c r="C778">
        <v>8</v>
      </c>
    </row>
    <row r="779" spans="2:3" x14ac:dyDescent="0.25">
      <c r="B779">
        <v>769</v>
      </c>
      <c r="C779">
        <v>7</v>
      </c>
    </row>
    <row r="780" spans="2:3" x14ac:dyDescent="0.25">
      <c r="B780">
        <v>770</v>
      </c>
      <c r="C780">
        <v>7</v>
      </c>
    </row>
    <row r="781" spans="2:3" x14ac:dyDescent="0.25">
      <c r="B781">
        <v>771</v>
      </c>
      <c r="C781">
        <v>7</v>
      </c>
    </row>
    <row r="782" spans="2:3" x14ac:dyDescent="0.25">
      <c r="B782">
        <v>772</v>
      </c>
      <c r="C782">
        <v>4</v>
      </c>
    </row>
    <row r="783" spans="2:3" x14ac:dyDescent="0.25">
      <c r="B783">
        <v>773</v>
      </c>
      <c r="C783">
        <v>9</v>
      </c>
    </row>
    <row r="784" spans="2:3" x14ac:dyDescent="0.25">
      <c r="B784">
        <v>774</v>
      </c>
      <c r="C784">
        <v>3</v>
      </c>
    </row>
    <row r="785" spans="2:3" x14ac:dyDescent="0.25">
      <c r="B785">
        <v>775</v>
      </c>
      <c r="C785">
        <v>5</v>
      </c>
    </row>
    <row r="786" spans="2:3" x14ac:dyDescent="0.25">
      <c r="B786">
        <v>776</v>
      </c>
      <c r="C786">
        <v>8</v>
      </c>
    </row>
    <row r="787" spans="2:3" x14ac:dyDescent="0.25">
      <c r="B787">
        <v>777</v>
      </c>
      <c r="C787">
        <v>7</v>
      </c>
    </row>
    <row r="788" spans="2:3" x14ac:dyDescent="0.25">
      <c r="B788">
        <v>778</v>
      </c>
      <c r="C788">
        <v>4</v>
      </c>
    </row>
    <row r="789" spans="2:3" x14ac:dyDescent="0.25">
      <c r="B789">
        <v>779</v>
      </c>
      <c r="C789">
        <v>9</v>
      </c>
    </row>
    <row r="790" spans="2:3" x14ac:dyDescent="0.25">
      <c r="B790">
        <v>780</v>
      </c>
      <c r="C790">
        <v>7</v>
      </c>
    </row>
    <row r="791" spans="2:3" x14ac:dyDescent="0.25">
      <c r="B791">
        <v>781</v>
      </c>
      <c r="C791">
        <v>10</v>
      </c>
    </row>
    <row r="792" spans="2:3" x14ac:dyDescent="0.25">
      <c r="B792">
        <v>782</v>
      </c>
      <c r="C792">
        <v>8</v>
      </c>
    </row>
    <row r="793" spans="2:3" x14ac:dyDescent="0.25">
      <c r="B793">
        <v>783</v>
      </c>
      <c r="C793">
        <v>6</v>
      </c>
    </row>
    <row r="794" spans="2:3" x14ac:dyDescent="0.25">
      <c r="B794">
        <v>784</v>
      </c>
      <c r="C794">
        <v>7</v>
      </c>
    </row>
    <row r="795" spans="2:3" x14ac:dyDescent="0.25">
      <c r="B795">
        <v>785</v>
      </c>
      <c r="C795">
        <v>9</v>
      </c>
    </row>
    <row r="796" spans="2:3" x14ac:dyDescent="0.25">
      <c r="B796">
        <v>786</v>
      </c>
      <c r="C796">
        <v>8</v>
      </c>
    </row>
    <row r="797" spans="2:3" x14ac:dyDescent="0.25">
      <c r="B797">
        <v>787</v>
      </c>
      <c r="C797">
        <v>8</v>
      </c>
    </row>
    <row r="798" spans="2:3" x14ac:dyDescent="0.25">
      <c r="B798">
        <v>788</v>
      </c>
      <c r="C798">
        <v>9</v>
      </c>
    </row>
    <row r="799" spans="2:3" x14ac:dyDescent="0.25">
      <c r="B799">
        <v>789</v>
      </c>
      <c r="C799">
        <v>9</v>
      </c>
    </row>
    <row r="800" spans="2:3" x14ac:dyDescent="0.25">
      <c r="B800">
        <v>790</v>
      </c>
      <c r="C800">
        <v>5</v>
      </c>
    </row>
    <row r="801" spans="2:3" x14ac:dyDescent="0.25">
      <c r="B801">
        <v>791</v>
      </c>
      <c r="C801">
        <v>7</v>
      </c>
    </row>
    <row r="802" spans="2:3" x14ac:dyDescent="0.25">
      <c r="B802">
        <v>792</v>
      </c>
      <c r="C802">
        <v>7</v>
      </c>
    </row>
    <row r="803" spans="2:3" x14ac:dyDescent="0.25">
      <c r="B803">
        <v>793</v>
      </c>
      <c r="C803">
        <v>7</v>
      </c>
    </row>
    <row r="804" spans="2:3" x14ac:dyDescent="0.25">
      <c r="B804">
        <v>794</v>
      </c>
      <c r="C804">
        <v>8</v>
      </c>
    </row>
    <row r="805" spans="2:3" x14ac:dyDescent="0.25">
      <c r="B805">
        <v>795</v>
      </c>
      <c r="C805">
        <v>3</v>
      </c>
    </row>
    <row r="806" spans="2:3" x14ac:dyDescent="0.25">
      <c r="B806">
        <v>796</v>
      </c>
      <c r="C806">
        <v>8</v>
      </c>
    </row>
    <row r="807" spans="2:3" x14ac:dyDescent="0.25">
      <c r="B807">
        <v>797</v>
      </c>
      <c r="C807">
        <v>8</v>
      </c>
    </row>
    <row r="808" spans="2:3" x14ac:dyDescent="0.25">
      <c r="B808">
        <v>798</v>
      </c>
      <c r="C808">
        <v>8</v>
      </c>
    </row>
    <row r="809" spans="2:3" x14ac:dyDescent="0.25">
      <c r="B809">
        <v>799</v>
      </c>
      <c r="C809">
        <v>8</v>
      </c>
    </row>
    <row r="810" spans="2:3" x14ac:dyDescent="0.25">
      <c r="B810">
        <v>800</v>
      </c>
      <c r="C810">
        <v>6</v>
      </c>
    </row>
    <row r="811" spans="2:3" x14ac:dyDescent="0.25">
      <c r="B811">
        <v>801</v>
      </c>
      <c r="C811">
        <v>8</v>
      </c>
    </row>
    <row r="812" spans="2:3" x14ac:dyDescent="0.25">
      <c r="B812">
        <v>802</v>
      </c>
      <c r="C812">
        <v>6</v>
      </c>
    </row>
    <row r="813" spans="2:3" x14ac:dyDescent="0.25">
      <c r="B813">
        <v>803</v>
      </c>
      <c r="C813">
        <v>7</v>
      </c>
    </row>
    <row r="814" spans="2:3" x14ac:dyDescent="0.25">
      <c r="B814">
        <v>804</v>
      </c>
      <c r="C814">
        <v>8</v>
      </c>
    </row>
    <row r="815" spans="2:3" x14ac:dyDescent="0.25">
      <c r="B815">
        <v>805</v>
      </c>
      <c r="C815">
        <v>8</v>
      </c>
    </row>
    <row r="816" spans="2:3" x14ac:dyDescent="0.25">
      <c r="B816">
        <v>806</v>
      </c>
      <c r="C816">
        <v>9</v>
      </c>
    </row>
    <row r="817" spans="2:3" x14ac:dyDescent="0.25">
      <c r="B817">
        <v>807</v>
      </c>
      <c r="C817">
        <v>8</v>
      </c>
    </row>
    <row r="818" spans="2:3" x14ac:dyDescent="0.25">
      <c r="B818">
        <v>808</v>
      </c>
      <c r="C818">
        <v>7</v>
      </c>
    </row>
    <row r="819" spans="2:3" x14ac:dyDescent="0.25">
      <c r="B819">
        <v>809</v>
      </c>
      <c r="C819">
        <v>10</v>
      </c>
    </row>
    <row r="820" spans="2:3" x14ac:dyDescent="0.25">
      <c r="B820">
        <v>810</v>
      </c>
      <c r="C820">
        <v>9</v>
      </c>
    </row>
    <row r="821" spans="2:3" x14ac:dyDescent="0.25">
      <c r="B821">
        <v>811</v>
      </c>
      <c r="C821">
        <v>10</v>
      </c>
    </row>
    <row r="822" spans="2:3" x14ac:dyDescent="0.25">
      <c r="B822">
        <v>812</v>
      </c>
      <c r="C822">
        <v>6</v>
      </c>
    </row>
    <row r="823" spans="2:3" x14ac:dyDescent="0.25">
      <c r="B823">
        <v>813</v>
      </c>
      <c r="C823">
        <v>7</v>
      </c>
    </row>
    <row r="824" spans="2:3" x14ac:dyDescent="0.25">
      <c r="B824">
        <v>814</v>
      </c>
      <c r="C824">
        <v>4</v>
      </c>
    </row>
    <row r="825" spans="2:3" x14ac:dyDescent="0.25">
      <c r="B825">
        <v>815</v>
      </c>
      <c r="C825">
        <v>9</v>
      </c>
    </row>
    <row r="826" spans="2:3" x14ac:dyDescent="0.25">
      <c r="B826">
        <v>816</v>
      </c>
      <c r="C826">
        <v>8</v>
      </c>
    </row>
    <row r="827" spans="2:3" x14ac:dyDescent="0.25">
      <c r="B827">
        <v>817</v>
      </c>
      <c r="C827">
        <v>7</v>
      </c>
    </row>
    <row r="828" spans="2:3" x14ac:dyDescent="0.25">
      <c r="B828">
        <v>818</v>
      </c>
      <c r="C828">
        <v>6</v>
      </c>
    </row>
    <row r="829" spans="2:3" x14ac:dyDescent="0.25">
      <c r="B829">
        <v>819</v>
      </c>
      <c r="C829">
        <v>10</v>
      </c>
    </row>
    <row r="830" spans="2:3" x14ac:dyDescent="0.25">
      <c r="B830">
        <v>820</v>
      </c>
      <c r="C830">
        <v>6</v>
      </c>
    </row>
    <row r="831" spans="2:3" x14ac:dyDescent="0.25">
      <c r="B831">
        <v>821</v>
      </c>
      <c r="C831">
        <v>5</v>
      </c>
    </row>
    <row r="832" spans="2:3" x14ac:dyDescent="0.25">
      <c r="B832">
        <v>822</v>
      </c>
      <c r="C832">
        <v>11</v>
      </c>
    </row>
    <row r="833" spans="2:3" x14ac:dyDescent="0.25">
      <c r="B833">
        <v>823</v>
      </c>
      <c r="C833">
        <v>7</v>
      </c>
    </row>
    <row r="834" spans="2:3" x14ac:dyDescent="0.25">
      <c r="B834">
        <v>824</v>
      </c>
      <c r="C834">
        <v>7</v>
      </c>
    </row>
    <row r="835" spans="2:3" x14ac:dyDescent="0.25">
      <c r="B835">
        <v>825</v>
      </c>
      <c r="C835">
        <v>6</v>
      </c>
    </row>
    <row r="836" spans="2:3" x14ac:dyDescent="0.25">
      <c r="B836">
        <v>826</v>
      </c>
      <c r="C836">
        <v>7</v>
      </c>
    </row>
    <row r="837" spans="2:3" x14ac:dyDescent="0.25">
      <c r="B837">
        <v>827</v>
      </c>
      <c r="C837">
        <v>6</v>
      </c>
    </row>
    <row r="838" spans="2:3" x14ac:dyDescent="0.25">
      <c r="B838">
        <v>828</v>
      </c>
      <c r="C838">
        <v>10</v>
      </c>
    </row>
    <row r="839" spans="2:3" x14ac:dyDescent="0.25">
      <c r="B839">
        <v>829</v>
      </c>
      <c r="C839">
        <v>9</v>
      </c>
    </row>
    <row r="840" spans="2:3" x14ac:dyDescent="0.25">
      <c r="B840">
        <v>830</v>
      </c>
      <c r="C840">
        <v>7</v>
      </c>
    </row>
    <row r="841" spans="2:3" x14ac:dyDescent="0.25">
      <c r="B841">
        <v>831</v>
      </c>
      <c r="C841">
        <v>10</v>
      </c>
    </row>
    <row r="842" spans="2:3" x14ac:dyDescent="0.25">
      <c r="B842">
        <v>832</v>
      </c>
      <c r="C842">
        <v>6</v>
      </c>
    </row>
    <row r="843" spans="2:3" x14ac:dyDescent="0.25">
      <c r="B843">
        <v>833</v>
      </c>
      <c r="C843">
        <v>6</v>
      </c>
    </row>
    <row r="844" spans="2:3" x14ac:dyDescent="0.25">
      <c r="B844">
        <v>834</v>
      </c>
      <c r="C844">
        <v>7</v>
      </c>
    </row>
    <row r="845" spans="2:3" x14ac:dyDescent="0.25">
      <c r="B845">
        <v>835</v>
      </c>
      <c r="C845">
        <v>8</v>
      </c>
    </row>
    <row r="846" spans="2:3" x14ac:dyDescent="0.25">
      <c r="B846">
        <v>836</v>
      </c>
      <c r="C846">
        <v>6</v>
      </c>
    </row>
    <row r="847" spans="2:3" x14ac:dyDescent="0.25">
      <c r="B847">
        <v>837</v>
      </c>
      <c r="C847">
        <v>7</v>
      </c>
    </row>
    <row r="848" spans="2:3" x14ac:dyDescent="0.25">
      <c r="B848">
        <v>838</v>
      </c>
      <c r="C848">
        <v>9</v>
      </c>
    </row>
    <row r="849" spans="2:3" x14ac:dyDescent="0.25">
      <c r="B849">
        <v>839</v>
      </c>
      <c r="C849">
        <v>8</v>
      </c>
    </row>
    <row r="850" spans="2:3" x14ac:dyDescent="0.25">
      <c r="B850">
        <v>840</v>
      </c>
      <c r="C850">
        <v>6</v>
      </c>
    </row>
    <row r="851" spans="2:3" x14ac:dyDescent="0.25">
      <c r="B851">
        <v>841</v>
      </c>
      <c r="C851">
        <v>8</v>
      </c>
    </row>
    <row r="852" spans="2:3" x14ac:dyDescent="0.25">
      <c r="B852">
        <v>842</v>
      </c>
      <c r="C852">
        <v>4</v>
      </c>
    </row>
    <row r="853" spans="2:3" x14ac:dyDescent="0.25">
      <c r="B853">
        <v>843</v>
      </c>
      <c r="C853">
        <v>6</v>
      </c>
    </row>
    <row r="854" spans="2:3" x14ac:dyDescent="0.25">
      <c r="B854">
        <v>844</v>
      </c>
      <c r="C854">
        <v>7</v>
      </c>
    </row>
    <row r="855" spans="2:3" x14ac:dyDescent="0.25">
      <c r="B855">
        <v>845</v>
      </c>
      <c r="C855">
        <v>11</v>
      </c>
    </row>
    <row r="856" spans="2:3" x14ac:dyDescent="0.25">
      <c r="B856">
        <v>846</v>
      </c>
      <c r="C856">
        <v>6</v>
      </c>
    </row>
    <row r="857" spans="2:3" x14ac:dyDescent="0.25">
      <c r="B857">
        <v>847</v>
      </c>
      <c r="C857">
        <v>8</v>
      </c>
    </row>
    <row r="858" spans="2:3" x14ac:dyDescent="0.25">
      <c r="B858">
        <v>848</v>
      </c>
      <c r="C858">
        <v>7</v>
      </c>
    </row>
    <row r="859" spans="2:3" x14ac:dyDescent="0.25">
      <c r="B859">
        <v>849</v>
      </c>
      <c r="C859">
        <v>6</v>
      </c>
    </row>
    <row r="860" spans="2:3" x14ac:dyDescent="0.25">
      <c r="B860">
        <v>850</v>
      </c>
      <c r="C860">
        <v>8</v>
      </c>
    </row>
    <row r="861" spans="2:3" x14ac:dyDescent="0.25">
      <c r="B861">
        <v>851</v>
      </c>
      <c r="C861">
        <v>7</v>
      </c>
    </row>
    <row r="862" spans="2:3" x14ac:dyDescent="0.25">
      <c r="B862">
        <v>852</v>
      </c>
      <c r="C862">
        <v>9</v>
      </c>
    </row>
    <row r="863" spans="2:3" x14ac:dyDescent="0.25">
      <c r="B863">
        <v>853</v>
      </c>
      <c r="C863">
        <v>6</v>
      </c>
    </row>
    <row r="864" spans="2:3" x14ac:dyDescent="0.25">
      <c r="B864">
        <v>854</v>
      </c>
      <c r="C864">
        <v>9</v>
      </c>
    </row>
    <row r="865" spans="2:3" x14ac:dyDescent="0.25">
      <c r="B865">
        <v>855</v>
      </c>
      <c r="C865">
        <v>8</v>
      </c>
    </row>
    <row r="866" spans="2:3" x14ac:dyDescent="0.25">
      <c r="B866">
        <v>856</v>
      </c>
      <c r="C866">
        <v>7</v>
      </c>
    </row>
    <row r="867" spans="2:3" x14ac:dyDescent="0.25">
      <c r="B867">
        <v>857</v>
      </c>
      <c r="C867">
        <v>5</v>
      </c>
    </row>
    <row r="868" spans="2:3" x14ac:dyDescent="0.25">
      <c r="B868">
        <v>858</v>
      </c>
      <c r="C868">
        <v>8</v>
      </c>
    </row>
    <row r="869" spans="2:3" x14ac:dyDescent="0.25">
      <c r="B869">
        <v>859</v>
      </c>
      <c r="C869">
        <v>7</v>
      </c>
    </row>
    <row r="870" spans="2:3" x14ac:dyDescent="0.25">
      <c r="B870">
        <v>860</v>
      </c>
      <c r="C870">
        <v>7</v>
      </c>
    </row>
    <row r="871" spans="2:3" x14ac:dyDescent="0.25">
      <c r="B871">
        <v>861</v>
      </c>
      <c r="C871">
        <v>8</v>
      </c>
    </row>
    <row r="872" spans="2:3" x14ac:dyDescent="0.25">
      <c r="B872">
        <v>862</v>
      </c>
      <c r="C872">
        <v>6</v>
      </c>
    </row>
    <row r="873" spans="2:3" x14ac:dyDescent="0.25">
      <c r="B873">
        <v>863</v>
      </c>
      <c r="C873">
        <v>8</v>
      </c>
    </row>
    <row r="874" spans="2:3" x14ac:dyDescent="0.25">
      <c r="B874">
        <v>864</v>
      </c>
      <c r="C874">
        <v>5</v>
      </c>
    </row>
    <row r="875" spans="2:3" x14ac:dyDescent="0.25">
      <c r="B875">
        <v>865</v>
      </c>
      <c r="C875">
        <v>5</v>
      </c>
    </row>
    <row r="876" spans="2:3" x14ac:dyDescent="0.25">
      <c r="B876">
        <v>866</v>
      </c>
      <c r="C876">
        <v>6</v>
      </c>
    </row>
    <row r="877" spans="2:3" x14ac:dyDescent="0.25">
      <c r="B877">
        <v>867</v>
      </c>
      <c r="C877">
        <v>9</v>
      </c>
    </row>
    <row r="878" spans="2:3" x14ac:dyDescent="0.25">
      <c r="B878">
        <v>868</v>
      </c>
      <c r="C878">
        <v>10</v>
      </c>
    </row>
    <row r="879" spans="2:3" x14ac:dyDescent="0.25">
      <c r="B879">
        <v>869</v>
      </c>
      <c r="C879">
        <v>8</v>
      </c>
    </row>
    <row r="880" spans="2:3" x14ac:dyDescent="0.25">
      <c r="B880">
        <v>870</v>
      </c>
      <c r="C880">
        <v>7</v>
      </c>
    </row>
    <row r="881" spans="2:3" x14ac:dyDescent="0.25">
      <c r="B881">
        <v>871</v>
      </c>
      <c r="C881">
        <v>6</v>
      </c>
    </row>
    <row r="882" spans="2:3" x14ac:dyDescent="0.25">
      <c r="B882">
        <v>872</v>
      </c>
      <c r="C882">
        <v>6</v>
      </c>
    </row>
    <row r="883" spans="2:3" x14ac:dyDescent="0.25">
      <c r="B883">
        <v>873</v>
      </c>
      <c r="C883">
        <v>9</v>
      </c>
    </row>
    <row r="884" spans="2:3" x14ac:dyDescent="0.25">
      <c r="B884">
        <v>874</v>
      </c>
      <c r="C884">
        <v>8</v>
      </c>
    </row>
    <row r="885" spans="2:3" x14ac:dyDescent="0.25">
      <c r="B885">
        <v>875</v>
      </c>
      <c r="C885">
        <v>7</v>
      </c>
    </row>
    <row r="886" spans="2:3" x14ac:dyDescent="0.25">
      <c r="B886">
        <v>876</v>
      </c>
      <c r="C886">
        <v>5</v>
      </c>
    </row>
    <row r="887" spans="2:3" x14ac:dyDescent="0.25">
      <c r="B887">
        <v>877</v>
      </c>
      <c r="C887">
        <v>9</v>
      </c>
    </row>
    <row r="888" spans="2:3" x14ac:dyDescent="0.25">
      <c r="B888">
        <v>878</v>
      </c>
      <c r="C888">
        <v>9</v>
      </c>
    </row>
    <row r="889" spans="2:3" x14ac:dyDescent="0.25">
      <c r="B889">
        <v>879</v>
      </c>
      <c r="C889">
        <v>6</v>
      </c>
    </row>
    <row r="890" spans="2:3" x14ac:dyDescent="0.25">
      <c r="B890">
        <v>880</v>
      </c>
      <c r="C890">
        <v>7</v>
      </c>
    </row>
    <row r="891" spans="2:3" x14ac:dyDescent="0.25">
      <c r="B891">
        <v>881</v>
      </c>
      <c r="C891">
        <v>10</v>
      </c>
    </row>
    <row r="892" spans="2:3" x14ac:dyDescent="0.25">
      <c r="B892">
        <v>882</v>
      </c>
      <c r="C892">
        <v>7</v>
      </c>
    </row>
    <row r="893" spans="2:3" x14ac:dyDescent="0.25">
      <c r="B893">
        <v>883</v>
      </c>
      <c r="C893">
        <v>9</v>
      </c>
    </row>
    <row r="894" spans="2:3" x14ac:dyDescent="0.25">
      <c r="B894">
        <v>884</v>
      </c>
      <c r="C894">
        <v>8</v>
      </c>
    </row>
    <row r="895" spans="2:3" x14ac:dyDescent="0.25">
      <c r="B895">
        <v>885</v>
      </c>
      <c r="C895">
        <v>8</v>
      </c>
    </row>
    <row r="896" spans="2:3" x14ac:dyDescent="0.25">
      <c r="B896">
        <v>886</v>
      </c>
      <c r="C896">
        <v>7</v>
      </c>
    </row>
    <row r="897" spans="2:3" x14ac:dyDescent="0.25">
      <c r="B897">
        <v>887</v>
      </c>
      <c r="C897">
        <v>5</v>
      </c>
    </row>
    <row r="898" spans="2:3" x14ac:dyDescent="0.25">
      <c r="B898">
        <v>888</v>
      </c>
      <c r="C898">
        <v>8</v>
      </c>
    </row>
    <row r="899" spans="2:3" x14ac:dyDescent="0.25">
      <c r="B899">
        <v>889</v>
      </c>
      <c r="C899">
        <v>9</v>
      </c>
    </row>
    <row r="900" spans="2:3" x14ac:dyDescent="0.25">
      <c r="B900">
        <v>890</v>
      </c>
      <c r="C900">
        <v>6</v>
      </c>
    </row>
    <row r="901" spans="2:3" x14ac:dyDescent="0.25">
      <c r="B901">
        <v>891</v>
      </c>
      <c r="C901">
        <v>9</v>
      </c>
    </row>
    <row r="902" spans="2:3" x14ac:dyDescent="0.25">
      <c r="B902">
        <v>892</v>
      </c>
      <c r="C902">
        <v>5</v>
      </c>
    </row>
    <row r="903" spans="2:3" x14ac:dyDescent="0.25">
      <c r="B903">
        <v>893</v>
      </c>
      <c r="C903">
        <v>4</v>
      </c>
    </row>
    <row r="904" spans="2:3" x14ac:dyDescent="0.25">
      <c r="B904">
        <v>894</v>
      </c>
      <c r="C904">
        <v>9</v>
      </c>
    </row>
    <row r="905" spans="2:3" x14ac:dyDescent="0.25">
      <c r="B905">
        <v>895</v>
      </c>
      <c r="C905">
        <v>8</v>
      </c>
    </row>
    <row r="906" spans="2:3" x14ac:dyDescent="0.25">
      <c r="B906">
        <v>896</v>
      </c>
      <c r="C906">
        <v>7</v>
      </c>
    </row>
    <row r="907" spans="2:3" x14ac:dyDescent="0.25">
      <c r="B907">
        <v>897</v>
      </c>
      <c r="C907">
        <v>9</v>
      </c>
    </row>
    <row r="908" spans="2:3" x14ac:dyDescent="0.25">
      <c r="B908">
        <v>898</v>
      </c>
      <c r="C908">
        <v>9</v>
      </c>
    </row>
    <row r="909" spans="2:3" x14ac:dyDescent="0.25">
      <c r="B909">
        <v>899</v>
      </c>
      <c r="C909">
        <v>5</v>
      </c>
    </row>
    <row r="910" spans="2:3" x14ac:dyDescent="0.25">
      <c r="B910">
        <v>900</v>
      </c>
      <c r="C910">
        <v>12</v>
      </c>
    </row>
    <row r="911" spans="2:3" x14ac:dyDescent="0.25">
      <c r="B911">
        <v>901</v>
      </c>
      <c r="C911">
        <v>5</v>
      </c>
    </row>
    <row r="912" spans="2:3" x14ac:dyDescent="0.25">
      <c r="B912">
        <v>902</v>
      </c>
      <c r="C912">
        <v>7</v>
      </c>
    </row>
    <row r="913" spans="2:3" x14ac:dyDescent="0.25">
      <c r="B913">
        <v>903</v>
      </c>
      <c r="C913">
        <v>7</v>
      </c>
    </row>
    <row r="914" spans="2:3" x14ac:dyDescent="0.25">
      <c r="B914">
        <v>904</v>
      </c>
      <c r="C914">
        <v>10</v>
      </c>
    </row>
    <row r="915" spans="2:3" x14ac:dyDescent="0.25">
      <c r="B915">
        <v>905</v>
      </c>
      <c r="C915">
        <v>3</v>
      </c>
    </row>
    <row r="916" spans="2:3" x14ac:dyDescent="0.25">
      <c r="B916">
        <v>906</v>
      </c>
      <c r="C916">
        <v>6</v>
      </c>
    </row>
    <row r="917" spans="2:3" x14ac:dyDescent="0.25">
      <c r="B917">
        <v>907</v>
      </c>
      <c r="C917">
        <v>7</v>
      </c>
    </row>
    <row r="918" spans="2:3" x14ac:dyDescent="0.25">
      <c r="B918">
        <v>908</v>
      </c>
      <c r="C918">
        <v>2</v>
      </c>
    </row>
    <row r="919" spans="2:3" x14ac:dyDescent="0.25">
      <c r="B919">
        <v>909</v>
      </c>
      <c r="C919">
        <v>5</v>
      </c>
    </row>
    <row r="920" spans="2:3" x14ac:dyDescent="0.25">
      <c r="B920">
        <v>910</v>
      </c>
      <c r="C920">
        <v>9</v>
      </c>
    </row>
    <row r="921" spans="2:3" x14ac:dyDescent="0.25">
      <c r="B921">
        <v>911</v>
      </c>
      <c r="C921">
        <v>5</v>
      </c>
    </row>
    <row r="922" spans="2:3" x14ac:dyDescent="0.25">
      <c r="B922">
        <v>912</v>
      </c>
      <c r="C922">
        <v>9</v>
      </c>
    </row>
    <row r="923" spans="2:3" x14ac:dyDescent="0.25">
      <c r="B923">
        <v>913</v>
      </c>
      <c r="C923">
        <v>8</v>
      </c>
    </row>
    <row r="924" spans="2:3" x14ac:dyDescent="0.25">
      <c r="B924">
        <v>914</v>
      </c>
      <c r="C924">
        <v>6</v>
      </c>
    </row>
    <row r="925" spans="2:3" x14ac:dyDescent="0.25">
      <c r="B925">
        <v>915</v>
      </c>
      <c r="C925">
        <v>11</v>
      </c>
    </row>
    <row r="926" spans="2:3" x14ac:dyDescent="0.25">
      <c r="B926">
        <v>916</v>
      </c>
      <c r="C926">
        <v>4</v>
      </c>
    </row>
    <row r="927" spans="2:3" x14ac:dyDescent="0.25">
      <c r="B927">
        <v>917</v>
      </c>
      <c r="C927">
        <v>7</v>
      </c>
    </row>
    <row r="928" spans="2:3" x14ac:dyDescent="0.25">
      <c r="B928">
        <v>918</v>
      </c>
      <c r="C928">
        <v>7</v>
      </c>
    </row>
    <row r="929" spans="2:3" x14ac:dyDescent="0.25">
      <c r="B929">
        <v>919</v>
      </c>
      <c r="C929">
        <v>7</v>
      </c>
    </row>
    <row r="930" spans="2:3" x14ac:dyDescent="0.25">
      <c r="B930">
        <v>920</v>
      </c>
      <c r="C930">
        <v>5</v>
      </c>
    </row>
    <row r="931" spans="2:3" x14ac:dyDescent="0.25">
      <c r="B931">
        <v>921</v>
      </c>
      <c r="C931">
        <v>8</v>
      </c>
    </row>
    <row r="932" spans="2:3" x14ac:dyDescent="0.25">
      <c r="B932">
        <v>922</v>
      </c>
      <c r="C932">
        <v>5</v>
      </c>
    </row>
    <row r="933" spans="2:3" x14ac:dyDescent="0.25">
      <c r="B933">
        <v>923</v>
      </c>
      <c r="C933">
        <v>10</v>
      </c>
    </row>
    <row r="934" spans="2:3" x14ac:dyDescent="0.25">
      <c r="B934">
        <v>924</v>
      </c>
      <c r="C934">
        <v>6</v>
      </c>
    </row>
    <row r="935" spans="2:3" x14ac:dyDescent="0.25">
      <c r="B935">
        <v>925</v>
      </c>
      <c r="C935">
        <v>7</v>
      </c>
    </row>
    <row r="936" spans="2:3" x14ac:dyDescent="0.25">
      <c r="B936">
        <v>926</v>
      </c>
      <c r="C936">
        <v>8</v>
      </c>
    </row>
    <row r="937" spans="2:3" x14ac:dyDescent="0.25">
      <c r="B937">
        <v>927</v>
      </c>
      <c r="C937">
        <v>8</v>
      </c>
    </row>
    <row r="938" spans="2:3" x14ac:dyDescent="0.25">
      <c r="B938">
        <v>928</v>
      </c>
      <c r="C938">
        <v>6</v>
      </c>
    </row>
    <row r="939" spans="2:3" x14ac:dyDescent="0.25">
      <c r="B939">
        <v>929</v>
      </c>
      <c r="C939">
        <v>4</v>
      </c>
    </row>
    <row r="940" spans="2:3" x14ac:dyDescent="0.25">
      <c r="B940">
        <v>930</v>
      </c>
      <c r="C940">
        <v>6</v>
      </c>
    </row>
    <row r="941" spans="2:3" x14ac:dyDescent="0.25">
      <c r="B941">
        <v>931</v>
      </c>
      <c r="C941">
        <v>7</v>
      </c>
    </row>
    <row r="942" spans="2:3" x14ac:dyDescent="0.25">
      <c r="B942">
        <v>932</v>
      </c>
      <c r="C942">
        <v>8</v>
      </c>
    </row>
    <row r="943" spans="2:3" x14ac:dyDescent="0.25">
      <c r="B943">
        <v>933</v>
      </c>
      <c r="C943">
        <v>4</v>
      </c>
    </row>
    <row r="944" spans="2:3" x14ac:dyDescent="0.25">
      <c r="B944">
        <v>934</v>
      </c>
      <c r="C944">
        <v>8</v>
      </c>
    </row>
    <row r="945" spans="2:3" x14ac:dyDescent="0.25">
      <c r="B945">
        <v>935</v>
      </c>
      <c r="C945">
        <v>9</v>
      </c>
    </row>
    <row r="946" spans="2:3" x14ac:dyDescent="0.25">
      <c r="B946">
        <v>936</v>
      </c>
      <c r="C946">
        <v>6</v>
      </c>
    </row>
    <row r="947" spans="2:3" x14ac:dyDescent="0.25">
      <c r="B947">
        <v>937</v>
      </c>
      <c r="C947">
        <v>8</v>
      </c>
    </row>
    <row r="948" spans="2:3" x14ac:dyDescent="0.25">
      <c r="B948">
        <v>938</v>
      </c>
      <c r="C948">
        <v>7</v>
      </c>
    </row>
    <row r="949" spans="2:3" x14ac:dyDescent="0.25">
      <c r="B949">
        <v>939</v>
      </c>
      <c r="C949">
        <v>4</v>
      </c>
    </row>
    <row r="950" spans="2:3" x14ac:dyDescent="0.25">
      <c r="B950">
        <v>940</v>
      </c>
      <c r="C950">
        <v>6</v>
      </c>
    </row>
    <row r="951" spans="2:3" x14ac:dyDescent="0.25">
      <c r="B951">
        <v>941</v>
      </c>
      <c r="C951">
        <v>9</v>
      </c>
    </row>
    <row r="952" spans="2:3" x14ac:dyDescent="0.25">
      <c r="B952">
        <v>942</v>
      </c>
      <c r="C952">
        <v>5</v>
      </c>
    </row>
    <row r="953" spans="2:3" x14ac:dyDescent="0.25">
      <c r="B953">
        <v>943</v>
      </c>
      <c r="C953">
        <v>6</v>
      </c>
    </row>
    <row r="954" spans="2:3" x14ac:dyDescent="0.25">
      <c r="B954">
        <v>944</v>
      </c>
      <c r="C954">
        <v>10</v>
      </c>
    </row>
    <row r="955" spans="2:3" x14ac:dyDescent="0.25">
      <c r="B955">
        <v>945</v>
      </c>
      <c r="C955">
        <v>6</v>
      </c>
    </row>
    <row r="956" spans="2:3" x14ac:dyDescent="0.25">
      <c r="B956">
        <v>946</v>
      </c>
      <c r="C956">
        <v>8</v>
      </c>
    </row>
    <row r="957" spans="2:3" x14ac:dyDescent="0.25">
      <c r="B957">
        <v>947</v>
      </c>
      <c r="C957">
        <v>6</v>
      </c>
    </row>
    <row r="958" spans="2:3" x14ac:dyDescent="0.25">
      <c r="B958">
        <v>948</v>
      </c>
      <c r="C958">
        <v>7</v>
      </c>
    </row>
    <row r="959" spans="2:3" x14ac:dyDescent="0.25">
      <c r="B959">
        <v>949</v>
      </c>
      <c r="C959">
        <v>10</v>
      </c>
    </row>
    <row r="960" spans="2:3" x14ac:dyDescent="0.25">
      <c r="B960">
        <v>950</v>
      </c>
      <c r="C960">
        <v>5</v>
      </c>
    </row>
    <row r="961" spans="2:3" x14ac:dyDescent="0.25">
      <c r="B961">
        <v>951</v>
      </c>
      <c r="C961">
        <v>5</v>
      </c>
    </row>
    <row r="962" spans="2:3" x14ac:dyDescent="0.25">
      <c r="B962">
        <v>952</v>
      </c>
      <c r="C962">
        <v>9</v>
      </c>
    </row>
    <row r="963" spans="2:3" x14ac:dyDescent="0.25">
      <c r="B963">
        <v>953</v>
      </c>
      <c r="C963">
        <v>9</v>
      </c>
    </row>
    <row r="964" spans="2:3" x14ac:dyDescent="0.25">
      <c r="B964">
        <v>954</v>
      </c>
      <c r="C964">
        <v>6</v>
      </c>
    </row>
    <row r="965" spans="2:3" x14ac:dyDescent="0.25">
      <c r="B965">
        <v>955</v>
      </c>
      <c r="C965">
        <v>6</v>
      </c>
    </row>
    <row r="966" spans="2:3" x14ac:dyDescent="0.25">
      <c r="B966">
        <v>956</v>
      </c>
      <c r="C966">
        <v>7</v>
      </c>
    </row>
    <row r="967" spans="2:3" x14ac:dyDescent="0.25">
      <c r="B967">
        <v>957</v>
      </c>
      <c r="C967">
        <v>7</v>
      </c>
    </row>
    <row r="968" spans="2:3" x14ac:dyDescent="0.25">
      <c r="B968">
        <v>958</v>
      </c>
      <c r="C968">
        <v>8</v>
      </c>
    </row>
    <row r="969" spans="2:3" x14ac:dyDescent="0.25">
      <c r="B969">
        <v>959</v>
      </c>
      <c r="C969">
        <v>7</v>
      </c>
    </row>
    <row r="970" spans="2:3" x14ac:dyDescent="0.25">
      <c r="B970">
        <v>960</v>
      </c>
      <c r="C970">
        <v>8</v>
      </c>
    </row>
    <row r="971" spans="2:3" x14ac:dyDescent="0.25">
      <c r="B971">
        <v>961</v>
      </c>
      <c r="C971">
        <v>8</v>
      </c>
    </row>
    <row r="972" spans="2:3" x14ac:dyDescent="0.25">
      <c r="B972">
        <v>962</v>
      </c>
      <c r="C972">
        <v>9</v>
      </c>
    </row>
    <row r="973" spans="2:3" x14ac:dyDescent="0.25">
      <c r="B973">
        <v>963</v>
      </c>
      <c r="C973">
        <v>9</v>
      </c>
    </row>
    <row r="974" spans="2:3" x14ac:dyDescent="0.25">
      <c r="B974">
        <v>964</v>
      </c>
      <c r="C974">
        <v>4</v>
      </c>
    </row>
    <row r="975" spans="2:3" x14ac:dyDescent="0.25">
      <c r="B975">
        <v>965</v>
      </c>
      <c r="C975">
        <v>7</v>
      </c>
    </row>
    <row r="976" spans="2:3" x14ac:dyDescent="0.25">
      <c r="B976">
        <v>966</v>
      </c>
      <c r="C976">
        <v>5</v>
      </c>
    </row>
    <row r="977" spans="2:3" x14ac:dyDescent="0.25">
      <c r="B977">
        <v>967</v>
      </c>
      <c r="C977">
        <v>6</v>
      </c>
    </row>
    <row r="978" spans="2:3" x14ac:dyDescent="0.25">
      <c r="B978">
        <v>968</v>
      </c>
      <c r="C978">
        <v>7</v>
      </c>
    </row>
    <row r="979" spans="2:3" x14ac:dyDescent="0.25">
      <c r="B979">
        <v>969</v>
      </c>
      <c r="C979">
        <v>7</v>
      </c>
    </row>
    <row r="980" spans="2:3" x14ac:dyDescent="0.25">
      <c r="B980">
        <v>970</v>
      </c>
      <c r="C980">
        <v>7</v>
      </c>
    </row>
    <row r="981" spans="2:3" x14ac:dyDescent="0.25">
      <c r="B981">
        <v>971</v>
      </c>
      <c r="C981">
        <v>9</v>
      </c>
    </row>
    <row r="982" spans="2:3" x14ac:dyDescent="0.25">
      <c r="B982">
        <v>972</v>
      </c>
      <c r="C982">
        <v>7</v>
      </c>
    </row>
    <row r="983" spans="2:3" x14ac:dyDescent="0.25">
      <c r="B983">
        <v>973</v>
      </c>
      <c r="C983">
        <v>9</v>
      </c>
    </row>
    <row r="984" spans="2:3" x14ac:dyDescent="0.25">
      <c r="B984">
        <v>974</v>
      </c>
      <c r="C984">
        <v>8</v>
      </c>
    </row>
    <row r="985" spans="2:3" x14ac:dyDescent="0.25">
      <c r="B985">
        <v>975</v>
      </c>
      <c r="C985">
        <v>6</v>
      </c>
    </row>
    <row r="986" spans="2:3" x14ac:dyDescent="0.25">
      <c r="B986">
        <v>976</v>
      </c>
      <c r="C986">
        <v>6</v>
      </c>
    </row>
    <row r="987" spans="2:3" x14ac:dyDescent="0.25">
      <c r="B987">
        <v>977</v>
      </c>
      <c r="C987">
        <v>7</v>
      </c>
    </row>
    <row r="988" spans="2:3" x14ac:dyDescent="0.25">
      <c r="B988">
        <v>978</v>
      </c>
      <c r="C988">
        <v>6</v>
      </c>
    </row>
    <row r="989" spans="2:3" x14ac:dyDescent="0.25">
      <c r="B989">
        <v>979</v>
      </c>
      <c r="C989">
        <v>7</v>
      </c>
    </row>
    <row r="990" spans="2:3" x14ac:dyDescent="0.25">
      <c r="B990">
        <v>980</v>
      </c>
      <c r="C990">
        <v>8</v>
      </c>
    </row>
    <row r="991" spans="2:3" x14ac:dyDescent="0.25">
      <c r="B991">
        <v>981</v>
      </c>
      <c r="C991">
        <v>9</v>
      </c>
    </row>
    <row r="992" spans="2:3" x14ac:dyDescent="0.25">
      <c r="B992">
        <v>982</v>
      </c>
      <c r="C992">
        <v>7</v>
      </c>
    </row>
    <row r="993" spans="2:3" x14ac:dyDescent="0.25">
      <c r="B993">
        <v>983</v>
      </c>
      <c r="C993">
        <v>6</v>
      </c>
    </row>
    <row r="994" spans="2:3" x14ac:dyDescent="0.25">
      <c r="B994">
        <v>984</v>
      </c>
      <c r="C994">
        <v>5</v>
      </c>
    </row>
    <row r="995" spans="2:3" x14ac:dyDescent="0.25">
      <c r="B995">
        <v>985</v>
      </c>
      <c r="C995">
        <v>9</v>
      </c>
    </row>
    <row r="996" spans="2:3" x14ac:dyDescent="0.25">
      <c r="B996">
        <v>986</v>
      </c>
      <c r="C996">
        <v>3</v>
      </c>
    </row>
    <row r="997" spans="2:3" x14ac:dyDescent="0.25">
      <c r="B997">
        <v>987</v>
      </c>
      <c r="C997">
        <v>7</v>
      </c>
    </row>
    <row r="998" spans="2:3" x14ac:dyDescent="0.25">
      <c r="B998">
        <v>988</v>
      </c>
      <c r="C998">
        <v>4</v>
      </c>
    </row>
    <row r="999" spans="2:3" x14ac:dyDescent="0.25">
      <c r="B999">
        <v>989</v>
      </c>
      <c r="C999">
        <v>7</v>
      </c>
    </row>
    <row r="1000" spans="2:3" x14ac:dyDescent="0.25">
      <c r="B1000">
        <v>990</v>
      </c>
      <c r="C1000">
        <v>10</v>
      </c>
    </row>
    <row r="1001" spans="2:3" x14ac:dyDescent="0.25">
      <c r="B1001">
        <v>991</v>
      </c>
      <c r="C1001">
        <v>9</v>
      </c>
    </row>
    <row r="1002" spans="2:3" x14ac:dyDescent="0.25">
      <c r="B1002">
        <v>992</v>
      </c>
      <c r="C1002">
        <v>8</v>
      </c>
    </row>
    <row r="1003" spans="2:3" x14ac:dyDescent="0.25">
      <c r="B1003">
        <v>993</v>
      </c>
      <c r="C1003">
        <v>6</v>
      </c>
    </row>
    <row r="1004" spans="2:3" x14ac:dyDescent="0.25">
      <c r="B1004">
        <v>994</v>
      </c>
      <c r="C1004">
        <v>5</v>
      </c>
    </row>
    <row r="1005" spans="2:3" x14ac:dyDescent="0.25">
      <c r="B1005">
        <v>995</v>
      </c>
      <c r="C1005">
        <v>5</v>
      </c>
    </row>
    <row r="1006" spans="2:3" x14ac:dyDescent="0.25">
      <c r="B1006">
        <v>996</v>
      </c>
      <c r="C1006">
        <v>7</v>
      </c>
    </row>
    <row r="1007" spans="2:3" x14ac:dyDescent="0.25">
      <c r="B1007">
        <v>997</v>
      </c>
      <c r="C1007">
        <v>9</v>
      </c>
    </row>
    <row r="1008" spans="2:3" x14ac:dyDescent="0.25">
      <c r="B1008">
        <v>998</v>
      </c>
      <c r="C1008">
        <v>9</v>
      </c>
    </row>
    <row r="1009" spans="2:3" x14ac:dyDescent="0.25">
      <c r="B1009">
        <v>999</v>
      </c>
      <c r="C1009">
        <v>5</v>
      </c>
    </row>
    <row r="1010" spans="2:3" x14ac:dyDescent="0.25">
      <c r="B1010">
        <v>1000</v>
      </c>
      <c r="C1010">
        <v>7</v>
      </c>
    </row>
    <row r="1011" spans="2:3" x14ac:dyDescent="0.25">
      <c r="B1011">
        <v>1001</v>
      </c>
      <c r="C1011">
        <v>6</v>
      </c>
    </row>
    <row r="1012" spans="2:3" x14ac:dyDescent="0.25">
      <c r="B1012">
        <v>1002</v>
      </c>
      <c r="C1012">
        <v>9</v>
      </c>
    </row>
    <row r="1013" spans="2:3" x14ac:dyDescent="0.25">
      <c r="B1013">
        <v>1003</v>
      </c>
      <c r="C1013">
        <v>8</v>
      </c>
    </row>
    <row r="1014" spans="2:3" x14ac:dyDescent="0.25">
      <c r="B1014">
        <v>1004</v>
      </c>
      <c r="C1014">
        <v>8</v>
      </c>
    </row>
    <row r="1015" spans="2:3" x14ac:dyDescent="0.25">
      <c r="B1015">
        <v>1005</v>
      </c>
      <c r="C1015">
        <v>8</v>
      </c>
    </row>
    <row r="1016" spans="2:3" x14ac:dyDescent="0.25">
      <c r="B1016">
        <v>1006</v>
      </c>
      <c r="C1016">
        <v>8</v>
      </c>
    </row>
    <row r="1017" spans="2:3" x14ac:dyDescent="0.25">
      <c r="B1017">
        <v>1007</v>
      </c>
      <c r="C1017">
        <v>10</v>
      </c>
    </row>
    <row r="1018" spans="2:3" x14ac:dyDescent="0.25">
      <c r="B1018">
        <v>1008</v>
      </c>
      <c r="C1018">
        <v>8</v>
      </c>
    </row>
    <row r="1019" spans="2:3" x14ac:dyDescent="0.25">
      <c r="B1019">
        <v>1009</v>
      </c>
      <c r="C1019">
        <v>9</v>
      </c>
    </row>
    <row r="1020" spans="2:3" x14ac:dyDescent="0.25">
      <c r="B1020">
        <v>1010</v>
      </c>
      <c r="C1020">
        <v>7</v>
      </c>
    </row>
    <row r="1021" spans="2:3" x14ac:dyDescent="0.25">
      <c r="B1021">
        <v>1011</v>
      </c>
      <c r="C1021">
        <v>7</v>
      </c>
    </row>
    <row r="1022" spans="2:3" x14ac:dyDescent="0.25">
      <c r="B1022">
        <v>1012</v>
      </c>
      <c r="C1022">
        <v>6</v>
      </c>
    </row>
    <row r="1023" spans="2:3" x14ac:dyDescent="0.25">
      <c r="B1023">
        <v>1013</v>
      </c>
      <c r="C1023">
        <v>6</v>
      </c>
    </row>
    <row r="1024" spans="2:3" x14ac:dyDescent="0.25">
      <c r="B1024">
        <v>1014</v>
      </c>
      <c r="C1024">
        <v>6</v>
      </c>
    </row>
    <row r="1025" spans="2:3" x14ac:dyDescent="0.25">
      <c r="B1025">
        <v>1015</v>
      </c>
      <c r="C1025">
        <v>3</v>
      </c>
    </row>
    <row r="1026" spans="2:3" x14ac:dyDescent="0.25">
      <c r="B1026">
        <v>1016</v>
      </c>
      <c r="C1026">
        <v>7</v>
      </c>
    </row>
    <row r="1027" spans="2:3" x14ac:dyDescent="0.25">
      <c r="B1027">
        <v>1017</v>
      </c>
      <c r="C1027">
        <v>7</v>
      </c>
    </row>
    <row r="1028" spans="2:3" x14ac:dyDescent="0.25">
      <c r="B1028">
        <v>1018</v>
      </c>
      <c r="C1028">
        <v>6</v>
      </c>
    </row>
    <row r="1029" spans="2:3" x14ac:dyDescent="0.25">
      <c r="B1029">
        <v>1019</v>
      </c>
      <c r="C1029">
        <v>6</v>
      </c>
    </row>
    <row r="1030" spans="2:3" x14ac:dyDescent="0.25">
      <c r="B1030">
        <v>1020</v>
      </c>
      <c r="C1030">
        <v>7</v>
      </c>
    </row>
    <row r="1031" spans="2:3" x14ac:dyDescent="0.25">
      <c r="B1031">
        <v>1021</v>
      </c>
      <c r="C1031">
        <v>7</v>
      </c>
    </row>
    <row r="1032" spans="2:3" x14ac:dyDescent="0.25">
      <c r="B1032">
        <v>1022</v>
      </c>
      <c r="C1032">
        <v>10</v>
      </c>
    </row>
    <row r="1033" spans="2:3" x14ac:dyDescent="0.25">
      <c r="B1033">
        <v>1023</v>
      </c>
      <c r="C1033">
        <v>8</v>
      </c>
    </row>
    <row r="1034" spans="2:3" x14ac:dyDescent="0.25">
      <c r="B1034">
        <v>1024</v>
      </c>
      <c r="C1034">
        <v>6</v>
      </c>
    </row>
    <row r="1035" spans="2:3" x14ac:dyDescent="0.25">
      <c r="B1035">
        <v>1025</v>
      </c>
      <c r="C1035">
        <v>6</v>
      </c>
    </row>
    <row r="1036" spans="2:3" x14ac:dyDescent="0.25">
      <c r="B1036">
        <v>1026</v>
      </c>
      <c r="C1036">
        <v>6</v>
      </c>
    </row>
    <row r="1037" spans="2:3" x14ac:dyDescent="0.25">
      <c r="B1037">
        <v>1027</v>
      </c>
      <c r="C1037">
        <v>10</v>
      </c>
    </row>
    <row r="1038" spans="2:3" x14ac:dyDescent="0.25">
      <c r="B1038">
        <v>1028</v>
      </c>
      <c r="C1038">
        <v>5</v>
      </c>
    </row>
    <row r="1039" spans="2:3" x14ac:dyDescent="0.25">
      <c r="B1039">
        <v>1029</v>
      </c>
      <c r="C1039">
        <v>7</v>
      </c>
    </row>
    <row r="1040" spans="2:3" x14ac:dyDescent="0.25">
      <c r="B1040">
        <v>1030</v>
      </c>
      <c r="C1040">
        <v>8</v>
      </c>
    </row>
    <row r="1041" spans="2:3" x14ac:dyDescent="0.25">
      <c r="B1041">
        <v>1031</v>
      </c>
      <c r="C1041">
        <v>5</v>
      </c>
    </row>
    <row r="1042" spans="2:3" x14ac:dyDescent="0.25">
      <c r="B1042">
        <v>1032</v>
      </c>
      <c r="C1042">
        <v>10</v>
      </c>
    </row>
    <row r="1043" spans="2:3" x14ac:dyDescent="0.25">
      <c r="B1043">
        <v>1033</v>
      </c>
      <c r="C1043">
        <v>5</v>
      </c>
    </row>
    <row r="1044" spans="2:3" x14ac:dyDescent="0.25">
      <c r="B1044">
        <v>1034</v>
      </c>
      <c r="C1044">
        <v>8</v>
      </c>
    </row>
    <row r="1045" spans="2:3" x14ac:dyDescent="0.25">
      <c r="B1045">
        <v>1035</v>
      </c>
      <c r="C1045">
        <v>6</v>
      </c>
    </row>
    <row r="1046" spans="2:3" x14ac:dyDescent="0.25">
      <c r="B1046">
        <v>1036</v>
      </c>
      <c r="C1046">
        <v>8</v>
      </c>
    </row>
    <row r="1047" spans="2:3" x14ac:dyDescent="0.25">
      <c r="B1047">
        <v>1037</v>
      </c>
      <c r="C1047">
        <v>7</v>
      </c>
    </row>
    <row r="1048" spans="2:3" x14ac:dyDescent="0.25">
      <c r="B1048">
        <v>1038</v>
      </c>
      <c r="C1048">
        <v>5</v>
      </c>
    </row>
    <row r="1049" spans="2:3" x14ac:dyDescent="0.25">
      <c r="B1049">
        <v>1039</v>
      </c>
      <c r="C1049">
        <v>8</v>
      </c>
    </row>
    <row r="1050" spans="2:3" x14ac:dyDescent="0.25">
      <c r="B1050">
        <v>1040</v>
      </c>
      <c r="C1050">
        <v>9</v>
      </c>
    </row>
    <row r="1051" spans="2:3" x14ac:dyDescent="0.25">
      <c r="B1051">
        <v>1041</v>
      </c>
      <c r="C1051">
        <v>6</v>
      </c>
    </row>
    <row r="1052" spans="2:3" x14ac:dyDescent="0.25">
      <c r="B1052">
        <v>1042</v>
      </c>
      <c r="C1052">
        <v>10</v>
      </c>
    </row>
    <row r="1053" spans="2:3" x14ac:dyDescent="0.25">
      <c r="B1053">
        <v>1043</v>
      </c>
      <c r="C1053">
        <v>7</v>
      </c>
    </row>
    <row r="1054" spans="2:3" x14ac:dyDescent="0.25">
      <c r="B1054">
        <v>1044</v>
      </c>
      <c r="C1054">
        <v>7</v>
      </c>
    </row>
    <row r="1055" spans="2:3" x14ac:dyDescent="0.25">
      <c r="B1055">
        <v>1045</v>
      </c>
      <c r="C1055">
        <v>4</v>
      </c>
    </row>
    <row r="1056" spans="2:3" x14ac:dyDescent="0.25">
      <c r="B1056">
        <v>1046</v>
      </c>
      <c r="C1056">
        <v>8</v>
      </c>
    </row>
    <row r="1057" spans="2:3" x14ac:dyDescent="0.25">
      <c r="B1057">
        <v>1047</v>
      </c>
      <c r="C1057">
        <v>10</v>
      </c>
    </row>
    <row r="1058" spans="2:3" x14ac:dyDescent="0.25">
      <c r="B1058">
        <v>1048</v>
      </c>
      <c r="C1058">
        <v>6</v>
      </c>
    </row>
    <row r="1059" spans="2:3" x14ac:dyDescent="0.25">
      <c r="B1059">
        <v>1049</v>
      </c>
      <c r="C1059">
        <v>10</v>
      </c>
    </row>
    <row r="1060" spans="2:3" x14ac:dyDescent="0.25">
      <c r="B1060">
        <v>1050</v>
      </c>
      <c r="C1060">
        <v>5</v>
      </c>
    </row>
    <row r="1061" spans="2:3" x14ac:dyDescent="0.25">
      <c r="B1061">
        <v>1051</v>
      </c>
      <c r="C1061">
        <v>8</v>
      </c>
    </row>
    <row r="1062" spans="2:3" x14ac:dyDescent="0.25">
      <c r="B1062">
        <v>1052</v>
      </c>
      <c r="C1062">
        <v>9</v>
      </c>
    </row>
    <row r="1063" spans="2:3" x14ac:dyDescent="0.25">
      <c r="B1063">
        <v>1053</v>
      </c>
      <c r="C1063">
        <v>9</v>
      </c>
    </row>
    <row r="1064" spans="2:3" x14ac:dyDescent="0.25">
      <c r="B1064">
        <v>1054</v>
      </c>
      <c r="C1064">
        <v>7</v>
      </c>
    </row>
    <row r="1065" spans="2:3" x14ac:dyDescent="0.25">
      <c r="B1065">
        <v>1055</v>
      </c>
      <c r="C1065">
        <v>9</v>
      </c>
    </row>
    <row r="1066" spans="2:3" x14ac:dyDescent="0.25">
      <c r="B1066">
        <v>1056</v>
      </c>
      <c r="C1066">
        <v>4</v>
      </c>
    </row>
    <row r="1067" spans="2:3" x14ac:dyDescent="0.25">
      <c r="B1067">
        <v>1057</v>
      </c>
      <c r="C1067">
        <v>11</v>
      </c>
    </row>
    <row r="1068" spans="2:3" x14ac:dyDescent="0.25">
      <c r="B1068">
        <v>1058</v>
      </c>
      <c r="C1068">
        <v>5</v>
      </c>
    </row>
    <row r="1069" spans="2:3" x14ac:dyDescent="0.25">
      <c r="B1069">
        <v>1059</v>
      </c>
      <c r="C1069">
        <v>6</v>
      </c>
    </row>
    <row r="1070" spans="2:3" x14ac:dyDescent="0.25">
      <c r="B1070">
        <v>1060</v>
      </c>
      <c r="C1070">
        <v>7</v>
      </c>
    </row>
    <row r="1071" spans="2:3" x14ac:dyDescent="0.25">
      <c r="B1071">
        <v>1061</v>
      </c>
      <c r="C1071">
        <v>9</v>
      </c>
    </row>
    <row r="1072" spans="2:3" x14ac:dyDescent="0.25">
      <c r="B1072">
        <v>1062</v>
      </c>
      <c r="C1072">
        <v>11</v>
      </c>
    </row>
    <row r="1073" spans="2:3" x14ac:dyDescent="0.25">
      <c r="B1073">
        <v>1063</v>
      </c>
      <c r="C1073">
        <v>7</v>
      </c>
    </row>
    <row r="1074" spans="2:3" x14ac:dyDescent="0.25">
      <c r="B1074">
        <v>1064</v>
      </c>
      <c r="C1074">
        <v>6</v>
      </c>
    </row>
    <row r="1075" spans="2:3" x14ac:dyDescent="0.25">
      <c r="B1075">
        <v>1065</v>
      </c>
      <c r="C1075">
        <v>8</v>
      </c>
    </row>
    <row r="1076" spans="2:3" x14ac:dyDescent="0.25">
      <c r="B1076">
        <v>1066</v>
      </c>
      <c r="C1076">
        <v>6</v>
      </c>
    </row>
    <row r="1077" spans="2:3" x14ac:dyDescent="0.25">
      <c r="B1077">
        <v>1067</v>
      </c>
      <c r="C1077">
        <v>5</v>
      </c>
    </row>
    <row r="1078" spans="2:3" x14ac:dyDescent="0.25">
      <c r="B1078">
        <v>1068</v>
      </c>
      <c r="C1078">
        <v>7</v>
      </c>
    </row>
    <row r="1079" spans="2:3" x14ac:dyDescent="0.25">
      <c r="B1079">
        <v>1069</v>
      </c>
      <c r="C1079">
        <v>7</v>
      </c>
    </row>
    <row r="1080" spans="2:3" x14ac:dyDescent="0.25">
      <c r="B1080">
        <v>1070</v>
      </c>
      <c r="C1080">
        <v>7</v>
      </c>
    </row>
    <row r="1081" spans="2:3" x14ac:dyDescent="0.25">
      <c r="B1081">
        <v>1071</v>
      </c>
      <c r="C1081">
        <v>4</v>
      </c>
    </row>
    <row r="1082" spans="2:3" x14ac:dyDescent="0.25">
      <c r="B1082">
        <v>1072</v>
      </c>
      <c r="C1082">
        <v>8</v>
      </c>
    </row>
    <row r="1083" spans="2:3" x14ac:dyDescent="0.25">
      <c r="B1083">
        <v>1073</v>
      </c>
      <c r="C1083">
        <v>9</v>
      </c>
    </row>
    <row r="1084" spans="2:3" x14ac:dyDescent="0.25">
      <c r="B1084">
        <v>1074</v>
      </c>
      <c r="C1084">
        <v>6</v>
      </c>
    </row>
    <row r="1085" spans="2:3" x14ac:dyDescent="0.25">
      <c r="B1085">
        <v>1075</v>
      </c>
      <c r="C1085">
        <v>8</v>
      </c>
    </row>
    <row r="1086" spans="2:3" x14ac:dyDescent="0.25">
      <c r="B1086">
        <v>1076</v>
      </c>
      <c r="C1086">
        <v>7</v>
      </c>
    </row>
    <row r="1087" spans="2:3" x14ac:dyDescent="0.25">
      <c r="B1087">
        <v>1077</v>
      </c>
      <c r="C1087">
        <v>7</v>
      </c>
    </row>
    <row r="1088" spans="2:3" x14ac:dyDescent="0.25">
      <c r="B1088">
        <v>1078</v>
      </c>
      <c r="C1088">
        <v>9</v>
      </c>
    </row>
    <row r="1089" spans="2:3" x14ac:dyDescent="0.25">
      <c r="B1089">
        <v>1079</v>
      </c>
      <c r="C1089">
        <v>9</v>
      </c>
    </row>
    <row r="1090" spans="2:3" x14ac:dyDescent="0.25">
      <c r="B1090">
        <v>1080</v>
      </c>
      <c r="C1090">
        <v>5</v>
      </c>
    </row>
    <row r="1091" spans="2:3" x14ac:dyDescent="0.25">
      <c r="B1091">
        <v>1081</v>
      </c>
      <c r="C1091">
        <v>6</v>
      </c>
    </row>
    <row r="1092" spans="2:3" x14ac:dyDescent="0.25">
      <c r="B1092">
        <v>1082</v>
      </c>
      <c r="C1092">
        <v>7</v>
      </c>
    </row>
    <row r="1093" spans="2:3" x14ac:dyDescent="0.25">
      <c r="B1093">
        <v>1083</v>
      </c>
      <c r="C1093">
        <v>6</v>
      </c>
    </row>
    <row r="1094" spans="2:3" x14ac:dyDescent="0.25">
      <c r="B1094">
        <v>1084</v>
      </c>
      <c r="C1094">
        <v>11</v>
      </c>
    </row>
    <row r="1095" spans="2:3" x14ac:dyDescent="0.25">
      <c r="B1095">
        <v>1085</v>
      </c>
      <c r="C1095">
        <v>8</v>
      </c>
    </row>
    <row r="1096" spans="2:3" x14ac:dyDescent="0.25">
      <c r="B1096">
        <v>1086</v>
      </c>
      <c r="C1096">
        <v>7</v>
      </c>
    </row>
    <row r="1097" spans="2:3" x14ac:dyDescent="0.25">
      <c r="B1097">
        <v>1087</v>
      </c>
      <c r="C1097">
        <v>7</v>
      </c>
    </row>
    <row r="1098" spans="2:3" x14ac:dyDescent="0.25">
      <c r="B1098">
        <v>1088</v>
      </c>
      <c r="C1098">
        <v>7</v>
      </c>
    </row>
    <row r="1099" spans="2:3" x14ac:dyDescent="0.25">
      <c r="B1099">
        <v>1089</v>
      </c>
      <c r="C1099">
        <v>9</v>
      </c>
    </row>
    <row r="1100" spans="2:3" x14ac:dyDescent="0.25">
      <c r="B1100">
        <v>1090</v>
      </c>
      <c r="C1100">
        <v>9</v>
      </c>
    </row>
    <row r="1101" spans="2:3" x14ac:dyDescent="0.25">
      <c r="B1101">
        <v>1091</v>
      </c>
      <c r="C1101">
        <v>6</v>
      </c>
    </row>
    <row r="1102" spans="2:3" x14ac:dyDescent="0.25">
      <c r="B1102">
        <v>1092</v>
      </c>
      <c r="C1102">
        <v>7</v>
      </c>
    </row>
    <row r="1103" spans="2:3" x14ac:dyDescent="0.25">
      <c r="B1103">
        <v>1093</v>
      </c>
      <c r="C1103">
        <v>10</v>
      </c>
    </row>
    <row r="1104" spans="2:3" x14ac:dyDescent="0.25">
      <c r="B1104">
        <v>1094</v>
      </c>
      <c r="C1104">
        <v>6</v>
      </c>
    </row>
    <row r="1105" spans="2:3" x14ac:dyDescent="0.25">
      <c r="B1105">
        <v>1095</v>
      </c>
      <c r="C1105">
        <v>6</v>
      </c>
    </row>
    <row r="1106" spans="2:3" x14ac:dyDescent="0.25">
      <c r="B1106">
        <v>1096</v>
      </c>
      <c r="C1106">
        <v>2</v>
      </c>
    </row>
    <row r="1107" spans="2:3" x14ac:dyDescent="0.25">
      <c r="B1107">
        <v>1097</v>
      </c>
      <c r="C1107">
        <v>6</v>
      </c>
    </row>
    <row r="1108" spans="2:3" x14ac:dyDescent="0.25">
      <c r="B1108">
        <v>1098</v>
      </c>
      <c r="C1108">
        <v>10</v>
      </c>
    </row>
    <row r="1109" spans="2:3" x14ac:dyDescent="0.25">
      <c r="B1109">
        <v>1099</v>
      </c>
      <c r="C1109">
        <v>10</v>
      </c>
    </row>
    <row r="1110" spans="2:3" x14ac:dyDescent="0.25">
      <c r="B1110">
        <v>1100</v>
      </c>
      <c r="C1110">
        <v>8</v>
      </c>
    </row>
    <row r="1111" spans="2:3" x14ac:dyDescent="0.25">
      <c r="B1111">
        <v>1101</v>
      </c>
      <c r="C1111">
        <v>5</v>
      </c>
    </row>
    <row r="1112" spans="2:3" x14ac:dyDescent="0.25">
      <c r="B1112">
        <v>1102</v>
      </c>
      <c r="C1112">
        <v>5</v>
      </c>
    </row>
    <row r="1113" spans="2:3" x14ac:dyDescent="0.25">
      <c r="B1113">
        <v>1103</v>
      </c>
      <c r="C1113">
        <v>7</v>
      </c>
    </row>
    <row r="1114" spans="2:3" x14ac:dyDescent="0.25">
      <c r="B1114">
        <v>1104</v>
      </c>
      <c r="C1114">
        <v>7</v>
      </c>
    </row>
    <row r="1115" spans="2:3" x14ac:dyDescent="0.25">
      <c r="B1115">
        <v>1105</v>
      </c>
      <c r="C1115">
        <v>9</v>
      </c>
    </row>
    <row r="1116" spans="2:3" x14ac:dyDescent="0.25">
      <c r="B1116">
        <v>1106</v>
      </c>
      <c r="C1116">
        <v>5</v>
      </c>
    </row>
    <row r="1117" spans="2:3" x14ac:dyDescent="0.25">
      <c r="B1117">
        <v>1107</v>
      </c>
      <c r="C1117">
        <v>8</v>
      </c>
    </row>
    <row r="1118" spans="2:3" x14ac:dyDescent="0.25">
      <c r="B1118">
        <v>1108</v>
      </c>
      <c r="C1118">
        <v>7</v>
      </c>
    </row>
    <row r="1119" spans="2:3" x14ac:dyDescent="0.25">
      <c r="B1119">
        <v>1109</v>
      </c>
      <c r="C1119">
        <v>7</v>
      </c>
    </row>
    <row r="1120" spans="2:3" x14ac:dyDescent="0.25">
      <c r="B1120">
        <v>1110</v>
      </c>
      <c r="C1120">
        <v>8</v>
      </c>
    </row>
    <row r="1121" spans="2:3" x14ac:dyDescent="0.25">
      <c r="B1121">
        <v>1111</v>
      </c>
      <c r="C1121">
        <v>5</v>
      </c>
    </row>
    <row r="1122" spans="2:3" x14ac:dyDescent="0.25">
      <c r="B1122">
        <v>1112</v>
      </c>
      <c r="C1122">
        <v>7</v>
      </c>
    </row>
    <row r="1123" spans="2:3" x14ac:dyDescent="0.25">
      <c r="B1123">
        <v>1113</v>
      </c>
      <c r="C1123">
        <v>6</v>
      </c>
    </row>
    <row r="1124" spans="2:3" x14ac:dyDescent="0.25">
      <c r="B1124">
        <v>1114</v>
      </c>
      <c r="C1124">
        <v>5</v>
      </c>
    </row>
    <row r="1125" spans="2:3" x14ac:dyDescent="0.25">
      <c r="B1125">
        <v>1115</v>
      </c>
      <c r="C1125">
        <v>8</v>
      </c>
    </row>
    <row r="1126" spans="2:3" x14ac:dyDescent="0.25">
      <c r="B1126">
        <v>1116</v>
      </c>
      <c r="C1126">
        <v>8</v>
      </c>
    </row>
    <row r="1127" spans="2:3" x14ac:dyDescent="0.25">
      <c r="B1127">
        <v>1117</v>
      </c>
      <c r="C1127">
        <v>6</v>
      </c>
    </row>
    <row r="1128" spans="2:3" x14ac:dyDescent="0.25">
      <c r="B1128">
        <v>1118</v>
      </c>
      <c r="C1128">
        <v>8</v>
      </c>
    </row>
    <row r="1129" spans="2:3" x14ac:dyDescent="0.25">
      <c r="B1129">
        <v>1119</v>
      </c>
      <c r="C1129">
        <v>8</v>
      </c>
    </row>
    <row r="1130" spans="2:3" x14ac:dyDescent="0.25">
      <c r="B1130">
        <v>1120</v>
      </c>
      <c r="C1130">
        <v>10</v>
      </c>
    </row>
    <row r="1131" spans="2:3" x14ac:dyDescent="0.25">
      <c r="B1131">
        <v>1121</v>
      </c>
      <c r="C1131">
        <v>12</v>
      </c>
    </row>
    <row r="1132" spans="2:3" x14ac:dyDescent="0.25">
      <c r="B1132">
        <v>1122</v>
      </c>
      <c r="C1132">
        <v>8</v>
      </c>
    </row>
    <row r="1133" spans="2:3" x14ac:dyDescent="0.25">
      <c r="B1133">
        <v>1123</v>
      </c>
      <c r="C1133">
        <v>8</v>
      </c>
    </row>
    <row r="1134" spans="2:3" x14ac:dyDescent="0.25">
      <c r="B1134">
        <v>1124</v>
      </c>
      <c r="C1134">
        <v>6</v>
      </c>
    </row>
    <row r="1135" spans="2:3" x14ac:dyDescent="0.25">
      <c r="B1135">
        <v>1125</v>
      </c>
      <c r="C1135">
        <v>5</v>
      </c>
    </row>
    <row r="1136" spans="2:3" x14ac:dyDescent="0.25">
      <c r="B1136">
        <v>1126</v>
      </c>
      <c r="C1136">
        <v>10</v>
      </c>
    </row>
    <row r="1137" spans="2:3" x14ac:dyDescent="0.25">
      <c r="B1137">
        <v>1127</v>
      </c>
      <c r="C1137">
        <v>7</v>
      </c>
    </row>
    <row r="1138" spans="2:3" x14ac:dyDescent="0.25">
      <c r="B1138">
        <v>1128</v>
      </c>
      <c r="C1138">
        <v>11</v>
      </c>
    </row>
    <row r="1139" spans="2:3" x14ac:dyDescent="0.25">
      <c r="B1139">
        <v>1129</v>
      </c>
      <c r="C1139">
        <v>9</v>
      </c>
    </row>
    <row r="1140" spans="2:3" x14ac:dyDescent="0.25">
      <c r="B1140">
        <v>1130</v>
      </c>
      <c r="C1140">
        <v>8</v>
      </c>
    </row>
    <row r="1141" spans="2:3" x14ac:dyDescent="0.25">
      <c r="B1141">
        <v>1131</v>
      </c>
      <c r="C1141">
        <v>7</v>
      </c>
    </row>
    <row r="1142" spans="2:3" x14ac:dyDescent="0.25">
      <c r="B1142">
        <v>1132</v>
      </c>
      <c r="C1142">
        <v>6</v>
      </c>
    </row>
    <row r="1143" spans="2:3" x14ac:dyDescent="0.25">
      <c r="B1143">
        <v>1133</v>
      </c>
      <c r="C1143">
        <v>7</v>
      </c>
    </row>
    <row r="1144" spans="2:3" x14ac:dyDescent="0.25">
      <c r="B1144">
        <v>1134</v>
      </c>
      <c r="C1144">
        <v>9</v>
      </c>
    </row>
    <row r="1145" spans="2:3" x14ac:dyDescent="0.25">
      <c r="B1145">
        <v>1135</v>
      </c>
      <c r="C1145">
        <v>6</v>
      </c>
    </row>
    <row r="1146" spans="2:3" x14ac:dyDescent="0.25">
      <c r="B1146">
        <v>1136</v>
      </c>
      <c r="C1146">
        <v>8</v>
      </c>
    </row>
    <row r="1147" spans="2:3" x14ac:dyDescent="0.25">
      <c r="B1147">
        <v>1137</v>
      </c>
      <c r="C1147">
        <v>9</v>
      </c>
    </row>
    <row r="1148" spans="2:3" x14ac:dyDescent="0.25">
      <c r="B1148">
        <v>1138</v>
      </c>
      <c r="C1148">
        <v>8</v>
      </c>
    </row>
    <row r="1149" spans="2:3" x14ac:dyDescent="0.25">
      <c r="B1149">
        <v>1139</v>
      </c>
      <c r="C1149">
        <v>6</v>
      </c>
    </row>
    <row r="1150" spans="2:3" x14ac:dyDescent="0.25">
      <c r="B1150">
        <v>1140</v>
      </c>
      <c r="C1150">
        <v>9</v>
      </c>
    </row>
    <row r="1151" spans="2:3" x14ac:dyDescent="0.25">
      <c r="B1151">
        <v>1141</v>
      </c>
      <c r="C1151">
        <v>9</v>
      </c>
    </row>
    <row r="1152" spans="2:3" x14ac:dyDescent="0.25">
      <c r="B1152">
        <v>1142</v>
      </c>
      <c r="C1152">
        <v>6</v>
      </c>
    </row>
    <row r="1153" spans="2:3" x14ac:dyDescent="0.25">
      <c r="B1153">
        <v>1143</v>
      </c>
      <c r="C1153">
        <v>7</v>
      </c>
    </row>
    <row r="1154" spans="2:3" x14ac:dyDescent="0.25">
      <c r="B1154">
        <v>1144</v>
      </c>
      <c r="C1154">
        <v>6</v>
      </c>
    </row>
    <row r="1155" spans="2:3" x14ac:dyDescent="0.25">
      <c r="B1155">
        <v>1145</v>
      </c>
      <c r="C1155">
        <v>4</v>
      </c>
    </row>
    <row r="1156" spans="2:3" x14ac:dyDescent="0.25">
      <c r="B1156">
        <v>1146</v>
      </c>
      <c r="C1156">
        <v>6</v>
      </c>
    </row>
    <row r="1157" spans="2:3" x14ac:dyDescent="0.25">
      <c r="B1157">
        <v>1147</v>
      </c>
      <c r="C1157">
        <v>7</v>
      </c>
    </row>
    <row r="1158" spans="2:3" x14ac:dyDescent="0.25">
      <c r="B1158">
        <v>1148</v>
      </c>
      <c r="C1158">
        <v>9</v>
      </c>
    </row>
    <row r="1159" spans="2:3" x14ac:dyDescent="0.25">
      <c r="B1159">
        <v>1149</v>
      </c>
      <c r="C1159">
        <v>10</v>
      </c>
    </row>
    <row r="1160" spans="2:3" x14ac:dyDescent="0.25">
      <c r="B1160">
        <v>1150</v>
      </c>
      <c r="C1160">
        <v>8</v>
      </c>
    </row>
    <row r="1161" spans="2:3" x14ac:dyDescent="0.25">
      <c r="B1161">
        <v>1151</v>
      </c>
      <c r="C1161">
        <v>6</v>
      </c>
    </row>
    <row r="1162" spans="2:3" x14ac:dyDescent="0.25">
      <c r="B1162">
        <v>1152</v>
      </c>
      <c r="C1162">
        <v>7</v>
      </c>
    </row>
    <row r="1163" spans="2:3" x14ac:dyDescent="0.25">
      <c r="B1163">
        <v>1153</v>
      </c>
      <c r="C1163">
        <v>6</v>
      </c>
    </row>
    <row r="1164" spans="2:3" x14ac:dyDescent="0.25">
      <c r="B1164">
        <v>1154</v>
      </c>
      <c r="C1164">
        <v>9</v>
      </c>
    </row>
    <row r="1165" spans="2:3" x14ac:dyDescent="0.25">
      <c r="B1165">
        <v>1155</v>
      </c>
      <c r="C1165">
        <v>5</v>
      </c>
    </row>
    <row r="1166" spans="2:3" x14ac:dyDescent="0.25">
      <c r="B1166">
        <v>1156</v>
      </c>
      <c r="C1166">
        <v>6</v>
      </c>
    </row>
    <row r="1167" spans="2:3" x14ac:dyDescent="0.25">
      <c r="B1167">
        <v>1157</v>
      </c>
      <c r="C1167">
        <v>6</v>
      </c>
    </row>
    <row r="1168" spans="2:3" x14ac:dyDescent="0.25">
      <c r="B1168">
        <v>1158</v>
      </c>
      <c r="C1168">
        <v>5</v>
      </c>
    </row>
    <row r="1169" spans="2:3" x14ac:dyDescent="0.25">
      <c r="B1169">
        <v>1159</v>
      </c>
      <c r="C1169">
        <v>7</v>
      </c>
    </row>
    <row r="1170" spans="2:3" x14ac:dyDescent="0.25">
      <c r="B1170">
        <v>1160</v>
      </c>
      <c r="C1170">
        <v>7</v>
      </c>
    </row>
    <row r="1171" spans="2:3" x14ac:dyDescent="0.25">
      <c r="B1171">
        <v>1161</v>
      </c>
      <c r="C1171">
        <v>9</v>
      </c>
    </row>
    <row r="1172" spans="2:3" x14ac:dyDescent="0.25">
      <c r="B1172">
        <v>1162</v>
      </c>
      <c r="C1172">
        <v>6</v>
      </c>
    </row>
    <row r="1173" spans="2:3" x14ac:dyDescent="0.25">
      <c r="B1173">
        <v>1163</v>
      </c>
      <c r="C1173">
        <v>6</v>
      </c>
    </row>
    <row r="1174" spans="2:3" x14ac:dyDescent="0.25">
      <c r="B1174">
        <v>1164</v>
      </c>
      <c r="C1174">
        <v>9</v>
      </c>
    </row>
    <row r="1175" spans="2:3" x14ac:dyDescent="0.25">
      <c r="B1175">
        <v>1165</v>
      </c>
      <c r="C1175">
        <v>4</v>
      </c>
    </row>
    <row r="1176" spans="2:3" x14ac:dyDescent="0.25">
      <c r="B1176">
        <v>1166</v>
      </c>
      <c r="C1176">
        <v>7</v>
      </c>
    </row>
    <row r="1177" spans="2:3" x14ac:dyDescent="0.25">
      <c r="B1177">
        <v>1167</v>
      </c>
      <c r="C1177">
        <v>4</v>
      </c>
    </row>
    <row r="1178" spans="2:3" x14ac:dyDescent="0.25">
      <c r="B1178">
        <v>1168</v>
      </c>
      <c r="C1178">
        <v>7</v>
      </c>
    </row>
    <row r="1179" spans="2:3" x14ac:dyDescent="0.25">
      <c r="B1179">
        <v>1169</v>
      </c>
      <c r="C1179">
        <v>7</v>
      </c>
    </row>
    <row r="1180" spans="2:3" x14ac:dyDescent="0.25">
      <c r="B1180">
        <v>1170</v>
      </c>
      <c r="C1180">
        <v>8</v>
      </c>
    </row>
    <row r="1181" spans="2:3" x14ac:dyDescent="0.25">
      <c r="B1181">
        <v>1171</v>
      </c>
      <c r="C1181">
        <v>9</v>
      </c>
    </row>
    <row r="1182" spans="2:3" x14ac:dyDescent="0.25">
      <c r="B1182">
        <v>1172</v>
      </c>
      <c r="C1182">
        <v>3</v>
      </c>
    </row>
    <row r="1183" spans="2:3" x14ac:dyDescent="0.25">
      <c r="B1183">
        <v>1173</v>
      </c>
      <c r="C1183">
        <v>4</v>
      </c>
    </row>
    <row r="1184" spans="2:3" x14ac:dyDescent="0.25">
      <c r="B1184">
        <v>1174</v>
      </c>
      <c r="C1184">
        <v>5</v>
      </c>
    </row>
    <row r="1185" spans="2:3" x14ac:dyDescent="0.25">
      <c r="B1185">
        <v>1175</v>
      </c>
      <c r="C1185">
        <v>9</v>
      </c>
    </row>
    <row r="1186" spans="2:3" x14ac:dyDescent="0.25">
      <c r="B1186">
        <v>1176</v>
      </c>
      <c r="C1186">
        <v>9</v>
      </c>
    </row>
    <row r="1187" spans="2:3" x14ac:dyDescent="0.25">
      <c r="B1187">
        <v>1177</v>
      </c>
      <c r="C1187">
        <v>8</v>
      </c>
    </row>
    <row r="1188" spans="2:3" x14ac:dyDescent="0.25">
      <c r="B1188">
        <v>1178</v>
      </c>
      <c r="C1188">
        <v>6</v>
      </c>
    </row>
    <row r="1189" spans="2:3" x14ac:dyDescent="0.25">
      <c r="B1189">
        <v>1179</v>
      </c>
      <c r="C1189">
        <v>9</v>
      </c>
    </row>
    <row r="1190" spans="2:3" x14ac:dyDescent="0.25">
      <c r="B1190">
        <v>1180</v>
      </c>
      <c r="C1190">
        <v>7</v>
      </c>
    </row>
    <row r="1191" spans="2:3" x14ac:dyDescent="0.25">
      <c r="B1191">
        <v>1181</v>
      </c>
      <c r="C1191">
        <v>7</v>
      </c>
    </row>
    <row r="1192" spans="2:3" x14ac:dyDescent="0.25">
      <c r="B1192">
        <v>1182</v>
      </c>
      <c r="C1192">
        <v>5</v>
      </c>
    </row>
    <row r="1193" spans="2:3" x14ac:dyDescent="0.25">
      <c r="B1193">
        <v>1183</v>
      </c>
      <c r="C1193">
        <v>10</v>
      </c>
    </row>
    <row r="1194" spans="2:3" x14ac:dyDescent="0.25">
      <c r="B1194">
        <v>1184</v>
      </c>
      <c r="C1194">
        <v>6</v>
      </c>
    </row>
    <row r="1195" spans="2:3" x14ac:dyDescent="0.25">
      <c r="B1195">
        <v>1185</v>
      </c>
      <c r="C1195">
        <v>7</v>
      </c>
    </row>
    <row r="1196" spans="2:3" x14ac:dyDescent="0.25">
      <c r="B1196">
        <v>1186</v>
      </c>
      <c r="C1196">
        <v>9</v>
      </c>
    </row>
    <row r="1197" spans="2:3" x14ac:dyDescent="0.25">
      <c r="B1197">
        <v>1187</v>
      </c>
      <c r="C1197">
        <v>6</v>
      </c>
    </row>
    <row r="1198" spans="2:3" x14ac:dyDescent="0.25">
      <c r="B1198">
        <v>1188</v>
      </c>
      <c r="C1198">
        <v>6</v>
      </c>
    </row>
    <row r="1199" spans="2:3" x14ac:dyDescent="0.25">
      <c r="B1199">
        <v>1189</v>
      </c>
      <c r="C1199">
        <v>8</v>
      </c>
    </row>
    <row r="1200" spans="2:3" x14ac:dyDescent="0.25">
      <c r="B1200">
        <v>1190</v>
      </c>
      <c r="C1200">
        <v>6</v>
      </c>
    </row>
    <row r="1201" spans="2:3" x14ac:dyDescent="0.25">
      <c r="B1201">
        <v>1191</v>
      </c>
      <c r="C1201">
        <v>7</v>
      </c>
    </row>
    <row r="1202" spans="2:3" x14ac:dyDescent="0.25">
      <c r="B1202">
        <v>1192</v>
      </c>
      <c r="C1202">
        <v>9</v>
      </c>
    </row>
    <row r="1203" spans="2:3" x14ac:dyDescent="0.25">
      <c r="B1203">
        <v>1193</v>
      </c>
      <c r="C1203">
        <v>5</v>
      </c>
    </row>
    <row r="1204" spans="2:3" x14ac:dyDescent="0.25">
      <c r="B1204">
        <v>1194</v>
      </c>
      <c r="C1204">
        <v>7</v>
      </c>
    </row>
    <row r="1205" spans="2:3" x14ac:dyDescent="0.25">
      <c r="B1205">
        <v>1195</v>
      </c>
      <c r="C1205">
        <v>8</v>
      </c>
    </row>
    <row r="1206" spans="2:3" x14ac:dyDescent="0.25">
      <c r="B1206">
        <v>1196</v>
      </c>
      <c r="C1206">
        <v>8</v>
      </c>
    </row>
    <row r="1207" spans="2:3" x14ac:dyDescent="0.25">
      <c r="B1207">
        <v>1197</v>
      </c>
      <c r="C1207">
        <v>5</v>
      </c>
    </row>
    <row r="1208" spans="2:3" x14ac:dyDescent="0.25">
      <c r="B1208">
        <v>1198</v>
      </c>
      <c r="C1208">
        <v>7</v>
      </c>
    </row>
    <row r="1209" spans="2:3" x14ac:dyDescent="0.25">
      <c r="B1209">
        <v>1199</v>
      </c>
      <c r="C1209">
        <v>10</v>
      </c>
    </row>
    <row r="1210" spans="2:3" x14ac:dyDescent="0.25">
      <c r="B1210">
        <v>1200</v>
      </c>
      <c r="C1210">
        <v>10</v>
      </c>
    </row>
    <row r="1211" spans="2:3" x14ac:dyDescent="0.25">
      <c r="B1211">
        <v>1201</v>
      </c>
      <c r="C1211">
        <v>9</v>
      </c>
    </row>
    <row r="1212" spans="2:3" x14ac:dyDescent="0.25">
      <c r="B1212">
        <v>1202</v>
      </c>
      <c r="C1212">
        <v>5</v>
      </c>
    </row>
    <row r="1213" spans="2:3" x14ac:dyDescent="0.25">
      <c r="B1213">
        <v>1203</v>
      </c>
      <c r="C1213">
        <v>7</v>
      </c>
    </row>
    <row r="1214" spans="2:3" x14ac:dyDescent="0.25">
      <c r="B1214">
        <v>1204</v>
      </c>
      <c r="C1214">
        <v>7</v>
      </c>
    </row>
    <row r="1215" spans="2:3" x14ac:dyDescent="0.25">
      <c r="B1215">
        <v>1205</v>
      </c>
      <c r="C1215">
        <v>6</v>
      </c>
    </row>
    <row r="1216" spans="2:3" x14ac:dyDescent="0.25">
      <c r="B1216">
        <v>1206</v>
      </c>
      <c r="C1216">
        <v>7</v>
      </c>
    </row>
    <row r="1217" spans="2:3" x14ac:dyDescent="0.25">
      <c r="B1217">
        <v>1207</v>
      </c>
      <c r="C1217">
        <v>9</v>
      </c>
    </row>
    <row r="1218" spans="2:3" x14ac:dyDescent="0.25">
      <c r="B1218">
        <v>1208</v>
      </c>
      <c r="C1218">
        <v>10</v>
      </c>
    </row>
    <row r="1219" spans="2:3" x14ac:dyDescent="0.25">
      <c r="B1219">
        <v>1209</v>
      </c>
      <c r="C1219">
        <v>8</v>
      </c>
    </row>
    <row r="1220" spans="2:3" x14ac:dyDescent="0.25">
      <c r="B1220">
        <v>1210</v>
      </c>
      <c r="C1220">
        <v>4</v>
      </c>
    </row>
    <row r="1221" spans="2:3" x14ac:dyDescent="0.25">
      <c r="B1221">
        <v>1211</v>
      </c>
      <c r="C1221">
        <v>8</v>
      </c>
    </row>
    <row r="1222" spans="2:3" x14ac:dyDescent="0.25">
      <c r="B1222">
        <v>1212</v>
      </c>
      <c r="C1222">
        <v>5</v>
      </c>
    </row>
    <row r="1223" spans="2:3" x14ac:dyDescent="0.25">
      <c r="B1223">
        <v>1213</v>
      </c>
      <c r="C1223">
        <v>5</v>
      </c>
    </row>
    <row r="1224" spans="2:3" x14ac:dyDescent="0.25">
      <c r="B1224">
        <v>1214</v>
      </c>
      <c r="C1224">
        <v>8</v>
      </c>
    </row>
    <row r="1225" spans="2:3" x14ac:dyDescent="0.25">
      <c r="B1225">
        <v>1215</v>
      </c>
      <c r="C1225">
        <v>6</v>
      </c>
    </row>
    <row r="1226" spans="2:3" x14ac:dyDescent="0.25">
      <c r="B1226">
        <v>1216</v>
      </c>
      <c r="C1226">
        <v>9</v>
      </c>
    </row>
    <row r="1227" spans="2:3" x14ac:dyDescent="0.25">
      <c r="B1227">
        <v>1217</v>
      </c>
      <c r="C1227">
        <v>8</v>
      </c>
    </row>
    <row r="1228" spans="2:3" x14ac:dyDescent="0.25">
      <c r="B1228">
        <v>1218</v>
      </c>
      <c r="C1228">
        <v>7</v>
      </c>
    </row>
    <row r="1229" spans="2:3" x14ac:dyDescent="0.25">
      <c r="B1229">
        <v>1219</v>
      </c>
      <c r="C1229">
        <v>8</v>
      </c>
    </row>
    <row r="1230" spans="2:3" x14ac:dyDescent="0.25">
      <c r="B1230">
        <v>1220</v>
      </c>
      <c r="C1230">
        <v>4</v>
      </c>
    </row>
    <row r="1231" spans="2:3" x14ac:dyDescent="0.25">
      <c r="B1231">
        <v>1221</v>
      </c>
      <c r="C1231">
        <v>6</v>
      </c>
    </row>
    <row r="1232" spans="2:3" x14ac:dyDescent="0.25">
      <c r="B1232">
        <v>1222</v>
      </c>
      <c r="C1232">
        <v>8</v>
      </c>
    </row>
    <row r="1233" spans="2:3" x14ac:dyDescent="0.25">
      <c r="B1233">
        <v>1223</v>
      </c>
      <c r="C1233">
        <v>7</v>
      </c>
    </row>
    <row r="1234" spans="2:3" x14ac:dyDescent="0.25">
      <c r="B1234">
        <v>1224</v>
      </c>
      <c r="C1234">
        <v>7</v>
      </c>
    </row>
    <row r="1235" spans="2:3" x14ac:dyDescent="0.25">
      <c r="B1235">
        <v>1225</v>
      </c>
      <c r="C1235">
        <v>10</v>
      </c>
    </row>
    <row r="1236" spans="2:3" x14ac:dyDescent="0.25">
      <c r="B1236">
        <v>1226</v>
      </c>
      <c r="C1236">
        <v>6</v>
      </c>
    </row>
    <row r="1237" spans="2:3" x14ac:dyDescent="0.25">
      <c r="B1237">
        <v>1227</v>
      </c>
      <c r="C1237">
        <v>7</v>
      </c>
    </row>
    <row r="1238" spans="2:3" x14ac:dyDescent="0.25">
      <c r="B1238">
        <v>1228</v>
      </c>
      <c r="C1238">
        <v>7</v>
      </c>
    </row>
    <row r="1239" spans="2:3" x14ac:dyDescent="0.25">
      <c r="B1239">
        <v>1229</v>
      </c>
      <c r="C1239">
        <v>6</v>
      </c>
    </row>
    <row r="1240" spans="2:3" x14ac:dyDescent="0.25">
      <c r="B1240">
        <v>1230</v>
      </c>
      <c r="C1240">
        <v>7</v>
      </c>
    </row>
    <row r="1241" spans="2:3" x14ac:dyDescent="0.25">
      <c r="B1241">
        <v>1231</v>
      </c>
      <c r="C1241">
        <v>3</v>
      </c>
    </row>
    <row r="1242" spans="2:3" x14ac:dyDescent="0.25">
      <c r="B1242">
        <v>1232</v>
      </c>
      <c r="C1242">
        <v>6</v>
      </c>
    </row>
    <row r="1243" spans="2:3" x14ac:dyDescent="0.25">
      <c r="B1243">
        <v>1233</v>
      </c>
      <c r="C1243">
        <v>7</v>
      </c>
    </row>
    <row r="1244" spans="2:3" x14ac:dyDescent="0.25">
      <c r="B1244">
        <v>1234</v>
      </c>
      <c r="C1244">
        <v>8</v>
      </c>
    </row>
    <row r="1245" spans="2:3" x14ac:dyDescent="0.25">
      <c r="B1245">
        <v>1235</v>
      </c>
      <c r="C1245">
        <v>9</v>
      </c>
    </row>
    <row r="1246" spans="2:3" x14ac:dyDescent="0.25">
      <c r="B1246">
        <v>1236</v>
      </c>
      <c r="C1246">
        <v>8</v>
      </c>
    </row>
    <row r="1247" spans="2:3" x14ac:dyDescent="0.25">
      <c r="B1247">
        <v>1237</v>
      </c>
      <c r="C1247">
        <v>4</v>
      </c>
    </row>
    <row r="1248" spans="2:3" x14ac:dyDescent="0.25">
      <c r="B1248">
        <v>1238</v>
      </c>
      <c r="C1248">
        <v>9</v>
      </c>
    </row>
    <row r="1249" spans="2:3" x14ac:dyDescent="0.25">
      <c r="B1249">
        <v>1239</v>
      </c>
      <c r="C1249">
        <v>7</v>
      </c>
    </row>
    <row r="1250" spans="2:3" x14ac:dyDescent="0.25">
      <c r="B1250">
        <v>1240</v>
      </c>
      <c r="C1250">
        <v>10</v>
      </c>
    </row>
    <row r="1251" spans="2:3" x14ac:dyDescent="0.25">
      <c r="B1251">
        <v>1241</v>
      </c>
      <c r="C1251">
        <v>9</v>
      </c>
    </row>
    <row r="1252" spans="2:3" x14ac:dyDescent="0.25">
      <c r="B1252">
        <v>1242</v>
      </c>
      <c r="C1252">
        <v>8</v>
      </c>
    </row>
    <row r="1253" spans="2:3" x14ac:dyDescent="0.25">
      <c r="B1253">
        <v>1243</v>
      </c>
      <c r="C1253">
        <v>7</v>
      </c>
    </row>
    <row r="1254" spans="2:3" x14ac:dyDescent="0.25">
      <c r="B1254">
        <v>1244</v>
      </c>
      <c r="C1254">
        <v>6</v>
      </c>
    </row>
    <row r="1255" spans="2:3" x14ac:dyDescent="0.25">
      <c r="B1255">
        <v>1245</v>
      </c>
      <c r="C1255">
        <v>9</v>
      </c>
    </row>
    <row r="1256" spans="2:3" x14ac:dyDescent="0.25">
      <c r="B1256">
        <v>1246</v>
      </c>
      <c r="C1256">
        <v>8</v>
      </c>
    </row>
    <row r="1257" spans="2:3" x14ac:dyDescent="0.25">
      <c r="B1257">
        <v>1247</v>
      </c>
      <c r="C1257">
        <v>6</v>
      </c>
    </row>
    <row r="1258" spans="2:3" x14ac:dyDescent="0.25">
      <c r="B1258">
        <v>1248</v>
      </c>
      <c r="C1258">
        <v>8</v>
      </c>
    </row>
    <row r="1259" spans="2:3" x14ac:dyDescent="0.25">
      <c r="B1259">
        <v>1249</v>
      </c>
      <c r="C1259">
        <v>6</v>
      </c>
    </row>
    <row r="1260" spans="2:3" x14ac:dyDescent="0.25">
      <c r="B1260">
        <v>1250</v>
      </c>
      <c r="C1260">
        <v>9</v>
      </c>
    </row>
    <row r="1261" spans="2:3" x14ac:dyDescent="0.25">
      <c r="B1261">
        <v>1251</v>
      </c>
      <c r="C1261">
        <v>9</v>
      </c>
    </row>
    <row r="1262" spans="2:3" x14ac:dyDescent="0.25">
      <c r="B1262">
        <v>1252</v>
      </c>
      <c r="C1262">
        <v>8</v>
      </c>
    </row>
    <row r="1263" spans="2:3" x14ac:dyDescent="0.25">
      <c r="B1263">
        <v>1253</v>
      </c>
      <c r="C1263">
        <v>6</v>
      </c>
    </row>
    <row r="1264" spans="2:3" x14ac:dyDescent="0.25">
      <c r="B1264">
        <v>1254</v>
      </c>
      <c r="C1264">
        <v>9</v>
      </c>
    </row>
    <row r="1265" spans="2:3" x14ac:dyDescent="0.25">
      <c r="B1265">
        <v>1255</v>
      </c>
      <c r="C1265">
        <v>8</v>
      </c>
    </row>
    <row r="1266" spans="2:3" x14ac:dyDescent="0.25">
      <c r="B1266">
        <v>1256</v>
      </c>
      <c r="C1266">
        <v>3</v>
      </c>
    </row>
    <row r="1267" spans="2:3" x14ac:dyDescent="0.25">
      <c r="B1267">
        <v>1257</v>
      </c>
      <c r="C1267">
        <v>8</v>
      </c>
    </row>
    <row r="1268" spans="2:3" x14ac:dyDescent="0.25">
      <c r="B1268">
        <v>1258</v>
      </c>
      <c r="C1268">
        <v>9</v>
      </c>
    </row>
    <row r="1269" spans="2:3" x14ac:dyDescent="0.25">
      <c r="B1269">
        <v>1259</v>
      </c>
      <c r="C1269">
        <v>8</v>
      </c>
    </row>
    <row r="1270" spans="2:3" x14ac:dyDescent="0.25">
      <c r="B1270">
        <v>1260</v>
      </c>
      <c r="C1270">
        <v>9</v>
      </c>
    </row>
    <row r="1271" spans="2:3" x14ac:dyDescent="0.25">
      <c r="B1271">
        <v>1261</v>
      </c>
      <c r="C1271">
        <v>7</v>
      </c>
    </row>
    <row r="1272" spans="2:3" x14ac:dyDescent="0.25">
      <c r="B1272">
        <v>1262</v>
      </c>
      <c r="C1272">
        <v>9</v>
      </c>
    </row>
    <row r="1273" spans="2:3" x14ac:dyDescent="0.25">
      <c r="B1273">
        <v>1263</v>
      </c>
      <c r="C1273">
        <v>7</v>
      </c>
    </row>
    <row r="1274" spans="2:3" x14ac:dyDescent="0.25">
      <c r="B1274">
        <v>1264</v>
      </c>
      <c r="C1274">
        <v>8</v>
      </c>
    </row>
    <row r="1275" spans="2:3" x14ac:dyDescent="0.25">
      <c r="B1275">
        <v>1265</v>
      </c>
      <c r="C1275">
        <v>7</v>
      </c>
    </row>
    <row r="1276" spans="2:3" x14ac:dyDescent="0.25">
      <c r="B1276">
        <v>1266</v>
      </c>
      <c r="C1276">
        <v>8</v>
      </c>
    </row>
    <row r="1277" spans="2:3" x14ac:dyDescent="0.25">
      <c r="B1277">
        <v>1267</v>
      </c>
      <c r="C1277">
        <v>8</v>
      </c>
    </row>
    <row r="1278" spans="2:3" x14ac:dyDescent="0.25">
      <c r="B1278">
        <v>1268</v>
      </c>
      <c r="C1278">
        <v>8</v>
      </c>
    </row>
    <row r="1279" spans="2:3" x14ac:dyDescent="0.25">
      <c r="B1279">
        <v>1269</v>
      </c>
      <c r="C1279">
        <v>8</v>
      </c>
    </row>
    <row r="1280" spans="2:3" x14ac:dyDescent="0.25">
      <c r="B1280">
        <v>1270</v>
      </c>
      <c r="C1280">
        <v>4</v>
      </c>
    </row>
    <row r="1281" spans="2:3" x14ac:dyDescent="0.25">
      <c r="B1281">
        <v>1271</v>
      </c>
      <c r="C1281">
        <v>7</v>
      </c>
    </row>
    <row r="1282" spans="2:3" x14ac:dyDescent="0.25">
      <c r="B1282">
        <v>1272</v>
      </c>
      <c r="C1282">
        <v>9</v>
      </c>
    </row>
    <row r="1283" spans="2:3" x14ac:dyDescent="0.25">
      <c r="B1283">
        <v>1273</v>
      </c>
      <c r="C1283">
        <v>8</v>
      </c>
    </row>
    <row r="1284" spans="2:3" x14ac:dyDescent="0.25">
      <c r="B1284">
        <v>1274</v>
      </c>
      <c r="C1284">
        <v>7</v>
      </c>
    </row>
    <row r="1285" spans="2:3" x14ac:dyDescent="0.25">
      <c r="B1285">
        <v>1275</v>
      </c>
      <c r="C1285">
        <v>10</v>
      </c>
    </row>
    <row r="1286" spans="2:3" x14ac:dyDescent="0.25">
      <c r="B1286">
        <v>1276</v>
      </c>
      <c r="C1286">
        <v>5</v>
      </c>
    </row>
    <row r="1287" spans="2:3" x14ac:dyDescent="0.25">
      <c r="B1287">
        <v>1277</v>
      </c>
      <c r="C1287">
        <v>6</v>
      </c>
    </row>
    <row r="1288" spans="2:3" x14ac:dyDescent="0.25">
      <c r="B1288">
        <v>1278</v>
      </c>
      <c r="C1288">
        <v>10</v>
      </c>
    </row>
    <row r="1289" spans="2:3" x14ac:dyDescent="0.25">
      <c r="B1289">
        <v>1279</v>
      </c>
      <c r="C1289">
        <v>6</v>
      </c>
    </row>
    <row r="1290" spans="2:3" x14ac:dyDescent="0.25">
      <c r="B1290">
        <v>1280</v>
      </c>
      <c r="C1290">
        <v>9</v>
      </c>
    </row>
    <row r="1291" spans="2:3" x14ac:dyDescent="0.25">
      <c r="B1291">
        <v>1281</v>
      </c>
      <c r="C1291">
        <v>8</v>
      </c>
    </row>
    <row r="1292" spans="2:3" x14ac:dyDescent="0.25">
      <c r="B1292">
        <v>1282</v>
      </c>
      <c r="C1292">
        <v>3</v>
      </c>
    </row>
    <row r="1293" spans="2:3" x14ac:dyDescent="0.25">
      <c r="B1293">
        <v>1283</v>
      </c>
      <c r="C1293">
        <v>6</v>
      </c>
    </row>
    <row r="1294" spans="2:3" x14ac:dyDescent="0.25">
      <c r="B1294">
        <v>1284</v>
      </c>
      <c r="C1294">
        <v>8</v>
      </c>
    </row>
    <row r="1295" spans="2:3" x14ac:dyDescent="0.25">
      <c r="B1295">
        <v>1285</v>
      </c>
      <c r="C1295">
        <v>10</v>
      </c>
    </row>
    <row r="1296" spans="2:3" x14ac:dyDescent="0.25">
      <c r="B1296">
        <v>1286</v>
      </c>
      <c r="C1296">
        <v>5</v>
      </c>
    </row>
    <row r="1297" spans="2:3" x14ac:dyDescent="0.25">
      <c r="B1297">
        <v>1287</v>
      </c>
      <c r="C1297">
        <v>9</v>
      </c>
    </row>
    <row r="1298" spans="2:3" x14ac:dyDescent="0.25">
      <c r="B1298">
        <v>1288</v>
      </c>
      <c r="C1298">
        <v>9</v>
      </c>
    </row>
    <row r="1299" spans="2:3" x14ac:dyDescent="0.25">
      <c r="B1299">
        <v>1289</v>
      </c>
      <c r="C1299">
        <v>8</v>
      </c>
    </row>
    <row r="1300" spans="2:3" x14ac:dyDescent="0.25">
      <c r="B1300">
        <v>1290</v>
      </c>
      <c r="C1300">
        <v>9</v>
      </c>
    </row>
    <row r="1301" spans="2:3" x14ac:dyDescent="0.25">
      <c r="B1301">
        <v>1291</v>
      </c>
      <c r="C1301">
        <v>7</v>
      </c>
    </row>
    <row r="1302" spans="2:3" x14ac:dyDescent="0.25">
      <c r="B1302">
        <v>1292</v>
      </c>
      <c r="C1302">
        <v>7</v>
      </c>
    </row>
    <row r="1303" spans="2:3" x14ac:dyDescent="0.25">
      <c r="B1303">
        <v>1293</v>
      </c>
      <c r="C1303">
        <v>8</v>
      </c>
    </row>
    <row r="1304" spans="2:3" x14ac:dyDescent="0.25">
      <c r="B1304">
        <v>1294</v>
      </c>
      <c r="C1304">
        <v>6</v>
      </c>
    </row>
    <row r="1305" spans="2:3" x14ac:dyDescent="0.25">
      <c r="B1305">
        <v>1295</v>
      </c>
      <c r="C1305">
        <v>7</v>
      </c>
    </row>
    <row r="1306" spans="2:3" x14ac:dyDescent="0.25">
      <c r="B1306">
        <v>1296</v>
      </c>
      <c r="C1306">
        <v>6</v>
      </c>
    </row>
    <row r="1307" spans="2:3" x14ac:dyDescent="0.25">
      <c r="B1307">
        <v>1297</v>
      </c>
      <c r="C1307">
        <v>8</v>
      </c>
    </row>
    <row r="1308" spans="2:3" x14ac:dyDescent="0.25">
      <c r="B1308">
        <v>1298</v>
      </c>
      <c r="C1308">
        <v>7</v>
      </c>
    </row>
    <row r="1309" spans="2:3" x14ac:dyDescent="0.25">
      <c r="B1309">
        <v>1299</v>
      </c>
      <c r="C1309">
        <v>7</v>
      </c>
    </row>
    <row r="1310" spans="2:3" x14ac:dyDescent="0.25">
      <c r="B1310">
        <v>1300</v>
      </c>
      <c r="C1310">
        <v>7</v>
      </c>
    </row>
    <row r="1311" spans="2:3" x14ac:dyDescent="0.25">
      <c r="B1311">
        <v>1301</v>
      </c>
      <c r="C1311">
        <v>5</v>
      </c>
    </row>
    <row r="1312" spans="2:3" x14ac:dyDescent="0.25">
      <c r="B1312">
        <v>1302</v>
      </c>
      <c r="C1312">
        <v>6</v>
      </c>
    </row>
    <row r="1313" spans="2:3" x14ac:dyDescent="0.25">
      <c r="B1313">
        <v>1303</v>
      </c>
      <c r="C1313">
        <v>8</v>
      </c>
    </row>
    <row r="1314" spans="2:3" x14ac:dyDescent="0.25">
      <c r="B1314">
        <v>1304</v>
      </c>
      <c r="C1314">
        <v>6</v>
      </c>
    </row>
    <row r="1315" spans="2:3" x14ac:dyDescent="0.25">
      <c r="B1315">
        <v>1305</v>
      </c>
      <c r="C1315">
        <v>8</v>
      </c>
    </row>
    <row r="1316" spans="2:3" x14ac:dyDescent="0.25">
      <c r="B1316">
        <v>1306</v>
      </c>
      <c r="C1316">
        <v>7</v>
      </c>
    </row>
    <row r="1317" spans="2:3" x14ac:dyDescent="0.25">
      <c r="B1317">
        <v>1307</v>
      </c>
      <c r="C1317">
        <v>11</v>
      </c>
    </row>
    <row r="1318" spans="2:3" x14ac:dyDescent="0.25">
      <c r="B1318">
        <v>1308</v>
      </c>
      <c r="C1318">
        <v>10</v>
      </c>
    </row>
    <row r="1319" spans="2:3" x14ac:dyDescent="0.25">
      <c r="B1319">
        <v>1309</v>
      </c>
      <c r="C1319">
        <v>10</v>
      </c>
    </row>
    <row r="1320" spans="2:3" x14ac:dyDescent="0.25">
      <c r="B1320">
        <v>1310</v>
      </c>
      <c r="C1320">
        <v>8</v>
      </c>
    </row>
    <row r="1321" spans="2:3" x14ac:dyDescent="0.25">
      <c r="B1321">
        <v>1311</v>
      </c>
      <c r="C1321">
        <v>5</v>
      </c>
    </row>
    <row r="1322" spans="2:3" x14ac:dyDescent="0.25">
      <c r="B1322">
        <v>1312</v>
      </c>
      <c r="C1322">
        <v>8</v>
      </c>
    </row>
    <row r="1323" spans="2:3" x14ac:dyDescent="0.25">
      <c r="B1323">
        <v>1313</v>
      </c>
      <c r="C1323">
        <v>8</v>
      </c>
    </row>
    <row r="1324" spans="2:3" x14ac:dyDescent="0.25">
      <c r="B1324">
        <v>1314</v>
      </c>
      <c r="C1324">
        <v>7</v>
      </c>
    </row>
    <row r="1325" spans="2:3" x14ac:dyDescent="0.25">
      <c r="B1325">
        <v>1315</v>
      </c>
      <c r="C1325">
        <v>8</v>
      </c>
    </row>
    <row r="1326" spans="2:3" x14ac:dyDescent="0.25">
      <c r="B1326">
        <v>1316</v>
      </c>
      <c r="C1326">
        <v>5</v>
      </c>
    </row>
    <row r="1327" spans="2:3" x14ac:dyDescent="0.25">
      <c r="B1327">
        <v>1317</v>
      </c>
      <c r="C1327">
        <v>5</v>
      </c>
    </row>
    <row r="1328" spans="2:3" x14ac:dyDescent="0.25">
      <c r="B1328">
        <v>1318</v>
      </c>
      <c r="C1328">
        <v>11</v>
      </c>
    </row>
    <row r="1329" spans="2:3" x14ac:dyDescent="0.25">
      <c r="B1329">
        <v>1319</v>
      </c>
      <c r="C1329">
        <v>6</v>
      </c>
    </row>
    <row r="1330" spans="2:3" x14ac:dyDescent="0.25">
      <c r="B1330">
        <v>1320</v>
      </c>
      <c r="C1330">
        <v>6</v>
      </c>
    </row>
    <row r="1331" spans="2:3" x14ac:dyDescent="0.25">
      <c r="B1331">
        <v>1321</v>
      </c>
      <c r="C1331">
        <v>9</v>
      </c>
    </row>
    <row r="1332" spans="2:3" x14ac:dyDescent="0.25">
      <c r="B1332">
        <v>1322</v>
      </c>
      <c r="C1332">
        <v>8</v>
      </c>
    </row>
    <row r="1333" spans="2:3" x14ac:dyDescent="0.25">
      <c r="B1333">
        <v>1323</v>
      </c>
      <c r="C1333">
        <v>9</v>
      </c>
    </row>
    <row r="1334" spans="2:3" x14ac:dyDescent="0.25">
      <c r="B1334">
        <v>1324</v>
      </c>
      <c r="C1334">
        <v>7</v>
      </c>
    </row>
    <row r="1335" spans="2:3" x14ac:dyDescent="0.25">
      <c r="B1335">
        <v>1325</v>
      </c>
      <c r="C1335">
        <v>8</v>
      </c>
    </row>
    <row r="1336" spans="2:3" x14ac:dyDescent="0.25">
      <c r="B1336">
        <v>1326</v>
      </c>
      <c r="C1336">
        <v>7</v>
      </c>
    </row>
    <row r="1337" spans="2:3" x14ac:dyDescent="0.25">
      <c r="B1337">
        <v>1327</v>
      </c>
      <c r="C1337">
        <v>8</v>
      </c>
    </row>
    <row r="1338" spans="2:3" x14ac:dyDescent="0.25">
      <c r="B1338">
        <v>1328</v>
      </c>
      <c r="C1338">
        <v>6</v>
      </c>
    </row>
    <row r="1339" spans="2:3" x14ac:dyDescent="0.25">
      <c r="B1339">
        <v>1329</v>
      </c>
      <c r="C1339">
        <v>7</v>
      </c>
    </row>
    <row r="1340" spans="2:3" x14ac:dyDescent="0.25">
      <c r="B1340">
        <v>1330</v>
      </c>
      <c r="C1340">
        <v>7</v>
      </c>
    </row>
    <row r="1341" spans="2:3" x14ac:dyDescent="0.25">
      <c r="B1341">
        <v>1331</v>
      </c>
      <c r="C1341">
        <v>6</v>
      </c>
    </row>
    <row r="1342" spans="2:3" x14ac:dyDescent="0.25">
      <c r="B1342">
        <v>1332</v>
      </c>
      <c r="C1342">
        <v>6</v>
      </c>
    </row>
    <row r="1343" spans="2:3" x14ac:dyDescent="0.25">
      <c r="B1343">
        <v>1333</v>
      </c>
      <c r="C1343">
        <v>6</v>
      </c>
    </row>
    <row r="1344" spans="2:3" x14ac:dyDescent="0.25">
      <c r="B1344">
        <v>1334</v>
      </c>
      <c r="C1344">
        <v>6</v>
      </c>
    </row>
    <row r="1345" spans="2:3" x14ac:dyDescent="0.25">
      <c r="B1345">
        <v>1335</v>
      </c>
      <c r="C1345">
        <v>8</v>
      </c>
    </row>
    <row r="1346" spans="2:3" x14ac:dyDescent="0.25">
      <c r="B1346">
        <v>1336</v>
      </c>
      <c r="C1346">
        <v>3</v>
      </c>
    </row>
    <row r="1347" spans="2:3" x14ac:dyDescent="0.25">
      <c r="B1347">
        <v>1337</v>
      </c>
      <c r="C1347">
        <v>4</v>
      </c>
    </row>
    <row r="1348" spans="2:3" x14ac:dyDescent="0.25">
      <c r="B1348">
        <v>1338</v>
      </c>
      <c r="C1348">
        <v>6</v>
      </c>
    </row>
    <row r="1349" spans="2:3" x14ac:dyDescent="0.25">
      <c r="B1349">
        <v>1339</v>
      </c>
      <c r="C1349">
        <v>7</v>
      </c>
    </row>
    <row r="1350" spans="2:3" x14ac:dyDescent="0.25">
      <c r="B1350">
        <v>1340</v>
      </c>
      <c r="C1350">
        <v>9</v>
      </c>
    </row>
    <row r="1351" spans="2:3" x14ac:dyDescent="0.25">
      <c r="B1351">
        <v>1341</v>
      </c>
      <c r="C1351">
        <v>7</v>
      </c>
    </row>
    <row r="1352" spans="2:3" x14ac:dyDescent="0.25">
      <c r="B1352">
        <v>1342</v>
      </c>
      <c r="C1352">
        <v>6</v>
      </c>
    </row>
    <row r="1353" spans="2:3" x14ac:dyDescent="0.25">
      <c r="B1353">
        <v>1343</v>
      </c>
      <c r="C1353">
        <v>5</v>
      </c>
    </row>
    <row r="1354" spans="2:3" x14ac:dyDescent="0.25">
      <c r="B1354">
        <v>1344</v>
      </c>
      <c r="C1354">
        <v>7</v>
      </c>
    </row>
    <row r="1355" spans="2:3" x14ac:dyDescent="0.25">
      <c r="B1355">
        <v>1345</v>
      </c>
      <c r="C1355">
        <v>8</v>
      </c>
    </row>
    <row r="1356" spans="2:3" x14ac:dyDescent="0.25">
      <c r="B1356">
        <v>1346</v>
      </c>
      <c r="C1356">
        <v>8</v>
      </c>
    </row>
    <row r="1357" spans="2:3" x14ac:dyDescent="0.25">
      <c r="B1357">
        <v>1347</v>
      </c>
      <c r="C1357">
        <v>7</v>
      </c>
    </row>
    <row r="1358" spans="2:3" x14ac:dyDescent="0.25">
      <c r="B1358">
        <v>1348</v>
      </c>
      <c r="C1358">
        <v>11</v>
      </c>
    </row>
    <row r="1359" spans="2:3" x14ac:dyDescent="0.25">
      <c r="B1359">
        <v>1349</v>
      </c>
      <c r="C1359">
        <v>7</v>
      </c>
    </row>
    <row r="1360" spans="2:3" x14ac:dyDescent="0.25">
      <c r="B1360">
        <v>1350</v>
      </c>
      <c r="C1360">
        <v>12</v>
      </c>
    </row>
    <row r="1361" spans="2:3" x14ac:dyDescent="0.25">
      <c r="B1361">
        <v>1351</v>
      </c>
      <c r="C1361">
        <v>9</v>
      </c>
    </row>
    <row r="1362" spans="2:3" x14ac:dyDescent="0.25">
      <c r="B1362">
        <v>1352</v>
      </c>
      <c r="C1362">
        <v>6</v>
      </c>
    </row>
    <row r="1363" spans="2:3" x14ac:dyDescent="0.25">
      <c r="B1363">
        <v>1353</v>
      </c>
      <c r="C1363">
        <v>7</v>
      </c>
    </row>
    <row r="1364" spans="2:3" x14ac:dyDescent="0.25">
      <c r="B1364">
        <v>1354</v>
      </c>
      <c r="C1364">
        <v>6</v>
      </c>
    </row>
    <row r="1365" spans="2:3" x14ac:dyDescent="0.25">
      <c r="B1365">
        <v>1355</v>
      </c>
      <c r="C1365">
        <v>6</v>
      </c>
    </row>
    <row r="1366" spans="2:3" x14ac:dyDescent="0.25">
      <c r="B1366">
        <v>1356</v>
      </c>
      <c r="C1366">
        <v>11</v>
      </c>
    </row>
    <row r="1367" spans="2:3" x14ac:dyDescent="0.25">
      <c r="B1367">
        <v>1357</v>
      </c>
      <c r="C1367">
        <v>9</v>
      </c>
    </row>
    <row r="1368" spans="2:3" x14ac:dyDescent="0.25">
      <c r="B1368">
        <v>1358</v>
      </c>
      <c r="C1368">
        <v>10</v>
      </c>
    </row>
    <row r="1369" spans="2:3" x14ac:dyDescent="0.25">
      <c r="B1369">
        <v>1359</v>
      </c>
      <c r="C1369">
        <v>7</v>
      </c>
    </row>
    <row r="1370" spans="2:3" x14ac:dyDescent="0.25">
      <c r="B1370">
        <v>1360</v>
      </c>
      <c r="C1370">
        <v>7</v>
      </c>
    </row>
    <row r="1371" spans="2:3" x14ac:dyDescent="0.25">
      <c r="B1371">
        <v>1361</v>
      </c>
      <c r="C1371">
        <v>8</v>
      </c>
    </row>
    <row r="1372" spans="2:3" x14ac:dyDescent="0.25">
      <c r="B1372">
        <v>1362</v>
      </c>
      <c r="C1372">
        <v>8</v>
      </c>
    </row>
    <row r="1373" spans="2:3" x14ac:dyDescent="0.25">
      <c r="B1373">
        <v>1363</v>
      </c>
      <c r="C1373">
        <v>11</v>
      </c>
    </row>
    <row r="1374" spans="2:3" x14ac:dyDescent="0.25">
      <c r="B1374">
        <v>1364</v>
      </c>
      <c r="C1374">
        <v>4</v>
      </c>
    </row>
    <row r="1375" spans="2:3" x14ac:dyDescent="0.25">
      <c r="B1375">
        <v>1365</v>
      </c>
      <c r="C1375">
        <v>6</v>
      </c>
    </row>
    <row r="1376" spans="2:3" x14ac:dyDescent="0.25">
      <c r="B1376">
        <v>1366</v>
      </c>
      <c r="C1376">
        <v>8</v>
      </c>
    </row>
    <row r="1377" spans="2:3" x14ac:dyDescent="0.25">
      <c r="B1377">
        <v>1367</v>
      </c>
      <c r="C1377">
        <v>9</v>
      </c>
    </row>
    <row r="1378" spans="2:3" x14ac:dyDescent="0.25">
      <c r="B1378">
        <v>1368</v>
      </c>
      <c r="C1378">
        <v>8</v>
      </c>
    </row>
    <row r="1379" spans="2:3" x14ac:dyDescent="0.25">
      <c r="B1379">
        <v>1369</v>
      </c>
      <c r="C1379">
        <v>10</v>
      </c>
    </row>
    <row r="1380" spans="2:3" x14ac:dyDescent="0.25">
      <c r="B1380">
        <v>1370</v>
      </c>
      <c r="C1380">
        <v>9</v>
      </c>
    </row>
    <row r="1381" spans="2:3" x14ac:dyDescent="0.25">
      <c r="B1381">
        <v>1371</v>
      </c>
      <c r="C1381">
        <v>8</v>
      </c>
    </row>
    <row r="1382" spans="2:3" x14ac:dyDescent="0.25">
      <c r="B1382">
        <v>1372</v>
      </c>
      <c r="C1382">
        <v>6</v>
      </c>
    </row>
    <row r="1383" spans="2:3" x14ac:dyDescent="0.25">
      <c r="B1383">
        <v>1373</v>
      </c>
      <c r="C1383">
        <v>7</v>
      </c>
    </row>
    <row r="1384" spans="2:3" x14ac:dyDescent="0.25">
      <c r="B1384">
        <v>1374</v>
      </c>
      <c r="C1384">
        <v>5</v>
      </c>
    </row>
    <row r="1385" spans="2:3" x14ac:dyDescent="0.25">
      <c r="B1385">
        <v>1375</v>
      </c>
      <c r="C1385">
        <v>7</v>
      </c>
    </row>
    <row r="1386" spans="2:3" x14ac:dyDescent="0.25">
      <c r="B1386">
        <v>1376</v>
      </c>
      <c r="C1386">
        <v>3</v>
      </c>
    </row>
    <row r="1387" spans="2:3" x14ac:dyDescent="0.25">
      <c r="B1387">
        <v>1377</v>
      </c>
      <c r="C1387">
        <v>9</v>
      </c>
    </row>
    <row r="1388" spans="2:3" x14ac:dyDescent="0.25">
      <c r="B1388">
        <v>1378</v>
      </c>
      <c r="C1388">
        <v>7</v>
      </c>
    </row>
    <row r="1389" spans="2:3" x14ac:dyDescent="0.25">
      <c r="B1389">
        <v>1379</v>
      </c>
      <c r="C1389">
        <v>10</v>
      </c>
    </row>
    <row r="1390" spans="2:3" x14ac:dyDescent="0.25">
      <c r="B1390">
        <v>1380</v>
      </c>
      <c r="C1390">
        <v>8</v>
      </c>
    </row>
    <row r="1391" spans="2:3" x14ac:dyDescent="0.25">
      <c r="B1391">
        <v>1381</v>
      </c>
      <c r="C1391">
        <v>5</v>
      </c>
    </row>
    <row r="1392" spans="2:3" x14ac:dyDescent="0.25">
      <c r="B1392">
        <v>1382</v>
      </c>
      <c r="C1392">
        <v>7</v>
      </c>
    </row>
    <row r="1393" spans="2:3" x14ac:dyDescent="0.25">
      <c r="B1393">
        <v>1383</v>
      </c>
      <c r="C1393">
        <v>10</v>
      </c>
    </row>
    <row r="1394" spans="2:3" x14ac:dyDescent="0.25">
      <c r="B1394">
        <v>1384</v>
      </c>
      <c r="C1394">
        <v>8</v>
      </c>
    </row>
    <row r="1395" spans="2:3" x14ac:dyDescent="0.25">
      <c r="B1395">
        <v>1385</v>
      </c>
      <c r="C1395">
        <v>6</v>
      </c>
    </row>
    <row r="1396" spans="2:3" x14ac:dyDescent="0.25">
      <c r="B1396">
        <v>1386</v>
      </c>
      <c r="C1396">
        <v>5</v>
      </c>
    </row>
    <row r="1397" spans="2:3" x14ac:dyDescent="0.25">
      <c r="B1397">
        <v>1387</v>
      </c>
      <c r="C1397">
        <v>9</v>
      </c>
    </row>
    <row r="1398" spans="2:3" x14ac:dyDescent="0.25">
      <c r="B1398">
        <v>1388</v>
      </c>
      <c r="C1398">
        <v>8</v>
      </c>
    </row>
    <row r="1399" spans="2:3" x14ac:dyDescent="0.25">
      <c r="B1399">
        <v>1389</v>
      </c>
      <c r="C1399">
        <v>6</v>
      </c>
    </row>
    <row r="1400" spans="2:3" x14ac:dyDescent="0.25">
      <c r="B1400">
        <v>1390</v>
      </c>
      <c r="C1400">
        <v>7</v>
      </c>
    </row>
    <row r="1401" spans="2:3" x14ac:dyDescent="0.25">
      <c r="B1401">
        <v>1391</v>
      </c>
      <c r="C1401">
        <v>6</v>
      </c>
    </row>
    <row r="1402" spans="2:3" x14ac:dyDescent="0.25">
      <c r="B1402">
        <v>1392</v>
      </c>
      <c r="C1402">
        <v>9</v>
      </c>
    </row>
    <row r="1403" spans="2:3" x14ac:dyDescent="0.25">
      <c r="B1403">
        <v>1393</v>
      </c>
      <c r="C1403">
        <v>10</v>
      </c>
    </row>
    <row r="1404" spans="2:3" x14ac:dyDescent="0.25">
      <c r="B1404">
        <v>1394</v>
      </c>
      <c r="C1404">
        <v>6</v>
      </c>
    </row>
    <row r="1405" spans="2:3" x14ac:dyDescent="0.25">
      <c r="B1405">
        <v>1395</v>
      </c>
      <c r="C1405">
        <v>4</v>
      </c>
    </row>
    <row r="1406" spans="2:3" x14ac:dyDescent="0.25">
      <c r="B1406">
        <v>1396</v>
      </c>
      <c r="C1406">
        <v>8</v>
      </c>
    </row>
    <row r="1407" spans="2:3" x14ac:dyDescent="0.25">
      <c r="B1407">
        <v>1397</v>
      </c>
      <c r="C1407">
        <v>7</v>
      </c>
    </row>
    <row r="1408" spans="2:3" x14ac:dyDescent="0.25">
      <c r="B1408">
        <v>1398</v>
      </c>
      <c r="C1408">
        <v>9</v>
      </c>
    </row>
    <row r="1409" spans="2:3" x14ac:dyDescent="0.25">
      <c r="B1409">
        <v>1399</v>
      </c>
      <c r="C1409">
        <v>6</v>
      </c>
    </row>
    <row r="1410" spans="2:3" x14ac:dyDescent="0.25">
      <c r="B1410">
        <v>1400</v>
      </c>
      <c r="C1410">
        <v>7</v>
      </c>
    </row>
    <row r="1411" spans="2:3" x14ac:dyDescent="0.25">
      <c r="B1411">
        <v>1401</v>
      </c>
      <c r="C1411">
        <v>8</v>
      </c>
    </row>
    <row r="1412" spans="2:3" x14ac:dyDescent="0.25">
      <c r="B1412">
        <v>1402</v>
      </c>
      <c r="C1412">
        <v>5</v>
      </c>
    </row>
    <row r="1413" spans="2:3" x14ac:dyDescent="0.25">
      <c r="B1413">
        <v>1403</v>
      </c>
      <c r="C1413">
        <v>3</v>
      </c>
    </row>
    <row r="1414" spans="2:3" x14ac:dyDescent="0.25">
      <c r="B1414">
        <v>1404</v>
      </c>
      <c r="C1414">
        <v>5</v>
      </c>
    </row>
    <row r="1415" spans="2:3" x14ac:dyDescent="0.25">
      <c r="B1415">
        <v>1405</v>
      </c>
      <c r="C1415">
        <v>8</v>
      </c>
    </row>
    <row r="1416" spans="2:3" x14ac:dyDescent="0.25">
      <c r="B1416">
        <v>1406</v>
      </c>
      <c r="C1416">
        <v>6</v>
      </c>
    </row>
    <row r="1417" spans="2:3" x14ac:dyDescent="0.25">
      <c r="B1417">
        <v>1407</v>
      </c>
      <c r="C1417">
        <v>11</v>
      </c>
    </row>
    <row r="1418" spans="2:3" x14ac:dyDescent="0.25">
      <c r="B1418">
        <v>1408</v>
      </c>
      <c r="C1418">
        <v>9</v>
      </c>
    </row>
    <row r="1419" spans="2:3" x14ac:dyDescent="0.25">
      <c r="B1419">
        <v>1409</v>
      </c>
      <c r="C1419">
        <v>7</v>
      </c>
    </row>
    <row r="1420" spans="2:3" x14ac:dyDescent="0.25">
      <c r="B1420">
        <v>1410</v>
      </c>
      <c r="C1420">
        <v>9</v>
      </c>
    </row>
    <row r="1421" spans="2:3" x14ac:dyDescent="0.25">
      <c r="B1421">
        <v>1411</v>
      </c>
      <c r="C1421">
        <v>6</v>
      </c>
    </row>
    <row r="1422" spans="2:3" x14ac:dyDescent="0.25">
      <c r="B1422">
        <v>1412</v>
      </c>
      <c r="C1422">
        <v>10</v>
      </c>
    </row>
    <row r="1423" spans="2:3" x14ac:dyDescent="0.25">
      <c r="B1423">
        <v>1413</v>
      </c>
      <c r="C1423">
        <v>9</v>
      </c>
    </row>
    <row r="1424" spans="2:3" x14ac:dyDescent="0.25">
      <c r="B1424">
        <v>1414</v>
      </c>
      <c r="C1424">
        <v>8</v>
      </c>
    </row>
    <row r="1425" spans="2:3" x14ac:dyDescent="0.25">
      <c r="B1425">
        <v>1415</v>
      </c>
      <c r="C1425">
        <v>5</v>
      </c>
    </row>
    <row r="1426" spans="2:3" x14ac:dyDescent="0.25">
      <c r="B1426">
        <v>1416</v>
      </c>
      <c r="C1426">
        <v>7</v>
      </c>
    </row>
    <row r="1427" spans="2:3" x14ac:dyDescent="0.25">
      <c r="B1427">
        <v>1417</v>
      </c>
      <c r="C1427">
        <v>7</v>
      </c>
    </row>
    <row r="1428" spans="2:3" x14ac:dyDescent="0.25">
      <c r="B1428">
        <v>1418</v>
      </c>
      <c r="C1428">
        <v>8</v>
      </c>
    </row>
    <row r="1429" spans="2:3" x14ac:dyDescent="0.25">
      <c r="B1429">
        <v>1419</v>
      </c>
      <c r="C1429">
        <v>8</v>
      </c>
    </row>
    <row r="1430" spans="2:3" x14ac:dyDescent="0.25">
      <c r="B1430">
        <v>1420</v>
      </c>
      <c r="C1430">
        <v>6</v>
      </c>
    </row>
    <row r="1431" spans="2:3" x14ac:dyDescent="0.25">
      <c r="B1431">
        <v>1421</v>
      </c>
      <c r="C1431">
        <v>9</v>
      </c>
    </row>
    <row r="1432" spans="2:3" x14ac:dyDescent="0.25">
      <c r="B1432">
        <v>1422</v>
      </c>
      <c r="C1432">
        <v>8</v>
      </c>
    </row>
    <row r="1433" spans="2:3" x14ac:dyDescent="0.25">
      <c r="B1433">
        <v>1423</v>
      </c>
      <c r="C1433">
        <v>11</v>
      </c>
    </row>
    <row r="1434" spans="2:3" x14ac:dyDescent="0.25">
      <c r="B1434">
        <v>1424</v>
      </c>
      <c r="C1434">
        <v>9</v>
      </c>
    </row>
    <row r="1435" spans="2:3" x14ac:dyDescent="0.25">
      <c r="B1435">
        <v>1425</v>
      </c>
      <c r="C1435">
        <v>6</v>
      </c>
    </row>
    <row r="1436" spans="2:3" x14ac:dyDescent="0.25">
      <c r="B1436">
        <v>1426</v>
      </c>
      <c r="C1436">
        <v>5</v>
      </c>
    </row>
    <row r="1437" spans="2:3" x14ac:dyDescent="0.25">
      <c r="B1437">
        <v>1427</v>
      </c>
      <c r="C1437">
        <v>7</v>
      </c>
    </row>
    <row r="1438" spans="2:3" x14ac:dyDescent="0.25">
      <c r="B1438">
        <v>1428</v>
      </c>
      <c r="C1438">
        <v>4</v>
      </c>
    </row>
    <row r="1439" spans="2:3" x14ac:dyDescent="0.25">
      <c r="B1439">
        <v>1429</v>
      </c>
      <c r="C1439">
        <v>6</v>
      </c>
    </row>
    <row r="1440" spans="2:3" x14ac:dyDescent="0.25">
      <c r="B1440">
        <v>1430</v>
      </c>
      <c r="C1440">
        <v>6</v>
      </c>
    </row>
    <row r="1441" spans="2:3" x14ac:dyDescent="0.25">
      <c r="B1441">
        <v>1431</v>
      </c>
      <c r="C1441">
        <v>6</v>
      </c>
    </row>
    <row r="1442" spans="2:3" x14ac:dyDescent="0.25">
      <c r="B1442">
        <v>1432</v>
      </c>
      <c r="C1442">
        <v>6</v>
      </c>
    </row>
    <row r="1443" spans="2:3" x14ac:dyDescent="0.25">
      <c r="B1443">
        <v>1433</v>
      </c>
      <c r="C1443">
        <v>9</v>
      </c>
    </row>
    <row r="1444" spans="2:3" x14ac:dyDescent="0.25">
      <c r="B1444">
        <v>1434</v>
      </c>
      <c r="C1444">
        <v>6</v>
      </c>
    </row>
    <row r="1445" spans="2:3" x14ac:dyDescent="0.25">
      <c r="B1445">
        <v>1435</v>
      </c>
      <c r="C1445">
        <v>6</v>
      </c>
    </row>
    <row r="1446" spans="2:3" x14ac:dyDescent="0.25">
      <c r="B1446">
        <v>1436</v>
      </c>
      <c r="C1446">
        <v>7</v>
      </c>
    </row>
    <row r="1447" spans="2:3" x14ac:dyDescent="0.25">
      <c r="B1447">
        <v>1437</v>
      </c>
      <c r="C1447">
        <v>4</v>
      </c>
    </row>
    <row r="1448" spans="2:3" x14ac:dyDescent="0.25">
      <c r="B1448">
        <v>1438</v>
      </c>
      <c r="C1448">
        <v>9</v>
      </c>
    </row>
    <row r="1449" spans="2:3" x14ac:dyDescent="0.25">
      <c r="B1449">
        <v>1439</v>
      </c>
      <c r="C1449">
        <v>10</v>
      </c>
    </row>
    <row r="1450" spans="2:3" x14ac:dyDescent="0.25">
      <c r="B1450">
        <v>1440</v>
      </c>
      <c r="C1450">
        <v>7</v>
      </c>
    </row>
    <row r="1451" spans="2:3" x14ac:dyDescent="0.25">
      <c r="B1451">
        <v>1441</v>
      </c>
      <c r="C1451">
        <v>6</v>
      </c>
    </row>
    <row r="1452" spans="2:3" x14ac:dyDescent="0.25">
      <c r="B1452">
        <v>1442</v>
      </c>
      <c r="C1452">
        <v>4</v>
      </c>
    </row>
    <row r="1453" spans="2:3" x14ac:dyDescent="0.25">
      <c r="B1453">
        <v>1443</v>
      </c>
      <c r="C1453">
        <v>8</v>
      </c>
    </row>
    <row r="1454" spans="2:3" x14ac:dyDescent="0.25">
      <c r="B1454">
        <v>1444</v>
      </c>
      <c r="C1454">
        <v>3</v>
      </c>
    </row>
    <row r="1455" spans="2:3" x14ac:dyDescent="0.25">
      <c r="B1455">
        <v>1445</v>
      </c>
      <c r="C1455">
        <v>8</v>
      </c>
    </row>
    <row r="1456" spans="2:3" x14ac:dyDescent="0.25">
      <c r="B1456">
        <v>1446</v>
      </c>
      <c r="C1456">
        <v>6</v>
      </c>
    </row>
    <row r="1457" spans="2:3" x14ac:dyDescent="0.25">
      <c r="B1457">
        <v>1447</v>
      </c>
      <c r="C1457">
        <v>8</v>
      </c>
    </row>
    <row r="1458" spans="2:3" x14ac:dyDescent="0.25">
      <c r="B1458">
        <v>1448</v>
      </c>
      <c r="C1458">
        <v>7</v>
      </c>
    </row>
    <row r="1459" spans="2:3" x14ac:dyDescent="0.25">
      <c r="B1459">
        <v>1449</v>
      </c>
      <c r="C1459">
        <v>9</v>
      </c>
    </row>
    <row r="1460" spans="2:3" x14ac:dyDescent="0.25">
      <c r="B1460">
        <v>1450</v>
      </c>
      <c r="C1460">
        <v>8</v>
      </c>
    </row>
    <row r="1461" spans="2:3" x14ac:dyDescent="0.25">
      <c r="B1461">
        <v>1451</v>
      </c>
      <c r="C1461">
        <v>6</v>
      </c>
    </row>
    <row r="1462" spans="2:3" x14ac:dyDescent="0.25">
      <c r="B1462">
        <v>1452</v>
      </c>
      <c r="C1462">
        <v>6</v>
      </c>
    </row>
    <row r="1463" spans="2:3" x14ac:dyDescent="0.25">
      <c r="B1463">
        <v>1453</v>
      </c>
      <c r="C1463">
        <v>6</v>
      </c>
    </row>
    <row r="1464" spans="2:3" x14ac:dyDescent="0.25">
      <c r="B1464">
        <v>1454</v>
      </c>
      <c r="C1464">
        <v>8</v>
      </c>
    </row>
    <row r="1465" spans="2:3" x14ac:dyDescent="0.25">
      <c r="B1465">
        <v>1455</v>
      </c>
      <c r="C1465">
        <v>5</v>
      </c>
    </row>
    <row r="1466" spans="2:3" x14ac:dyDescent="0.25">
      <c r="B1466">
        <v>1456</v>
      </c>
      <c r="C1466">
        <v>8</v>
      </c>
    </row>
    <row r="1467" spans="2:3" x14ac:dyDescent="0.25">
      <c r="B1467">
        <v>1457</v>
      </c>
      <c r="C1467">
        <v>7</v>
      </c>
    </row>
    <row r="1468" spans="2:3" x14ac:dyDescent="0.25">
      <c r="B1468">
        <v>1458</v>
      </c>
      <c r="C1468">
        <v>9</v>
      </c>
    </row>
    <row r="1469" spans="2:3" x14ac:dyDescent="0.25">
      <c r="B1469">
        <v>1459</v>
      </c>
      <c r="C1469">
        <v>7</v>
      </c>
    </row>
    <row r="1470" spans="2:3" x14ac:dyDescent="0.25">
      <c r="B1470">
        <v>1460</v>
      </c>
      <c r="C1470">
        <v>6</v>
      </c>
    </row>
    <row r="1471" spans="2:3" x14ac:dyDescent="0.25">
      <c r="B1471">
        <v>1461</v>
      </c>
      <c r="C1471">
        <v>7</v>
      </c>
    </row>
    <row r="1472" spans="2:3" x14ac:dyDescent="0.25">
      <c r="B1472">
        <v>1462</v>
      </c>
      <c r="C1472">
        <v>9</v>
      </c>
    </row>
    <row r="1473" spans="2:3" x14ac:dyDescent="0.25">
      <c r="B1473">
        <v>1463</v>
      </c>
      <c r="C1473">
        <v>10</v>
      </c>
    </row>
    <row r="1474" spans="2:3" x14ac:dyDescent="0.25">
      <c r="B1474">
        <v>1464</v>
      </c>
      <c r="C1474">
        <v>7</v>
      </c>
    </row>
    <row r="1475" spans="2:3" x14ac:dyDescent="0.25">
      <c r="B1475">
        <v>1465</v>
      </c>
      <c r="C1475">
        <v>11</v>
      </c>
    </row>
    <row r="1476" spans="2:3" x14ac:dyDescent="0.25">
      <c r="B1476">
        <v>1466</v>
      </c>
      <c r="C1476">
        <v>7</v>
      </c>
    </row>
    <row r="1477" spans="2:3" x14ac:dyDescent="0.25">
      <c r="B1477">
        <v>1467</v>
      </c>
      <c r="C1477">
        <v>7</v>
      </c>
    </row>
    <row r="1478" spans="2:3" x14ac:dyDescent="0.25">
      <c r="B1478">
        <v>1468</v>
      </c>
      <c r="C1478">
        <v>10</v>
      </c>
    </row>
    <row r="1479" spans="2:3" x14ac:dyDescent="0.25">
      <c r="B1479">
        <v>1469</v>
      </c>
      <c r="C1479">
        <v>10</v>
      </c>
    </row>
    <row r="1480" spans="2:3" x14ac:dyDescent="0.25">
      <c r="B1480">
        <v>1470</v>
      </c>
      <c r="C1480">
        <v>6</v>
      </c>
    </row>
    <row r="1481" spans="2:3" x14ac:dyDescent="0.25">
      <c r="B1481">
        <v>1471</v>
      </c>
      <c r="C1481">
        <v>8</v>
      </c>
    </row>
    <row r="1482" spans="2:3" x14ac:dyDescent="0.25">
      <c r="B1482">
        <v>1472</v>
      </c>
      <c r="C1482">
        <v>6</v>
      </c>
    </row>
    <row r="1483" spans="2:3" x14ac:dyDescent="0.25">
      <c r="B1483">
        <v>1473</v>
      </c>
      <c r="C1483">
        <v>5</v>
      </c>
    </row>
    <row r="1484" spans="2:3" x14ac:dyDescent="0.25">
      <c r="B1484">
        <v>1474</v>
      </c>
      <c r="C1484">
        <v>7</v>
      </c>
    </row>
    <row r="1485" spans="2:3" x14ac:dyDescent="0.25">
      <c r="B1485">
        <v>1475</v>
      </c>
      <c r="C1485">
        <v>6</v>
      </c>
    </row>
    <row r="1486" spans="2:3" x14ac:dyDescent="0.25">
      <c r="B1486">
        <v>1476</v>
      </c>
      <c r="C1486">
        <v>4</v>
      </c>
    </row>
    <row r="1487" spans="2:3" x14ac:dyDescent="0.25">
      <c r="B1487">
        <v>1477</v>
      </c>
      <c r="C1487">
        <v>7</v>
      </c>
    </row>
    <row r="1488" spans="2:3" x14ac:dyDescent="0.25">
      <c r="B1488">
        <v>1478</v>
      </c>
      <c r="C1488">
        <v>6</v>
      </c>
    </row>
    <row r="1489" spans="2:3" x14ac:dyDescent="0.25">
      <c r="B1489">
        <v>1479</v>
      </c>
      <c r="C1489">
        <v>8</v>
      </c>
    </row>
    <row r="1490" spans="2:3" x14ac:dyDescent="0.25">
      <c r="B1490">
        <v>1480</v>
      </c>
      <c r="C1490">
        <v>7</v>
      </c>
    </row>
    <row r="1491" spans="2:3" x14ac:dyDescent="0.25">
      <c r="B1491">
        <v>1481</v>
      </c>
      <c r="C1491">
        <v>9</v>
      </c>
    </row>
    <row r="1492" spans="2:3" x14ac:dyDescent="0.25">
      <c r="B1492">
        <v>1482</v>
      </c>
      <c r="C1492">
        <v>4</v>
      </c>
    </row>
    <row r="1493" spans="2:3" x14ac:dyDescent="0.25">
      <c r="B1493">
        <v>1483</v>
      </c>
      <c r="C1493">
        <v>7</v>
      </c>
    </row>
    <row r="1494" spans="2:3" x14ac:dyDescent="0.25">
      <c r="B1494">
        <v>1484</v>
      </c>
      <c r="C1494">
        <v>7</v>
      </c>
    </row>
    <row r="1495" spans="2:3" x14ac:dyDescent="0.25">
      <c r="B1495">
        <v>1485</v>
      </c>
      <c r="C1495">
        <v>6</v>
      </c>
    </row>
    <row r="1496" spans="2:3" x14ac:dyDescent="0.25">
      <c r="B1496">
        <v>1486</v>
      </c>
      <c r="C1496">
        <v>7</v>
      </c>
    </row>
    <row r="1497" spans="2:3" x14ac:dyDescent="0.25">
      <c r="B1497">
        <v>1487</v>
      </c>
      <c r="C1497">
        <v>6</v>
      </c>
    </row>
    <row r="1498" spans="2:3" x14ac:dyDescent="0.25">
      <c r="B1498">
        <v>1488</v>
      </c>
      <c r="C1498">
        <v>5</v>
      </c>
    </row>
    <row r="1499" spans="2:3" x14ac:dyDescent="0.25">
      <c r="B1499">
        <v>1489</v>
      </c>
      <c r="C1499">
        <v>5</v>
      </c>
    </row>
    <row r="1500" spans="2:3" x14ac:dyDescent="0.25">
      <c r="B1500">
        <v>1490</v>
      </c>
      <c r="C1500">
        <v>8</v>
      </c>
    </row>
    <row r="1501" spans="2:3" x14ac:dyDescent="0.25">
      <c r="B1501">
        <v>1491</v>
      </c>
      <c r="C1501">
        <v>6</v>
      </c>
    </row>
    <row r="1502" spans="2:3" x14ac:dyDescent="0.25">
      <c r="B1502">
        <v>1492</v>
      </c>
      <c r="C1502">
        <v>8</v>
      </c>
    </row>
    <row r="1503" spans="2:3" x14ac:dyDescent="0.25">
      <c r="B1503">
        <v>1493</v>
      </c>
      <c r="C1503">
        <v>6</v>
      </c>
    </row>
    <row r="1504" spans="2:3" x14ac:dyDescent="0.25">
      <c r="B1504">
        <v>1494</v>
      </c>
      <c r="C1504">
        <v>10</v>
      </c>
    </row>
    <row r="1505" spans="2:3" x14ac:dyDescent="0.25">
      <c r="B1505">
        <v>1495</v>
      </c>
      <c r="C1505">
        <v>11</v>
      </c>
    </row>
    <row r="1506" spans="2:3" x14ac:dyDescent="0.25">
      <c r="B1506">
        <v>1496</v>
      </c>
      <c r="C1506">
        <v>7</v>
      </c>
    </row>
    <row r="1507" spans="2:3" x14ac:dyDescent="0.25">
      <c r="B1507">
        <v>1497</v>
      </c>
      <c r="C1507">
        <v>9</v>
      </c>
    </row>
    <row r="1508" spans="2:3" x14ac:dyDescent="0.25">
      <c r="B1508">
        <v>1498</v>
      </c>
      <c r="C1508">
        <v>8</v>
      </c>
    </row>
    <row r="1509" spans="2:3" x14ac:dyDescent="0.25">
      <c r="B1509">
        <v>1499</v>
      </c>
      <c r="C1509">
        <v>6</v>
      </c>
    </row>
    <row r="1510" spans="2:3" x14ac:dyDescent="0.25">
      <c r="B1510">
        <v>1500</v>
      </c>
      <c r="C1510">
        <v>8</v>
      </c>
    </row>
    <row r="1511" spans="2:3" x14ac:dyDescent="0.25">
      <c r="B1511">
        <v>1501</v>
      </c>
      <c r="C1511">
        <v>4</v>
      </c>
    </row>
    <row r="1512" spans="2:3" x14ac:dyDescent="0.25">
      <c r="B1512">
        <v>1502</v>
      </c>
      <c r="C1512">
        <v>7</v>
      </c>
    </row>
    <row r="1513" spans="2:3" x14ac:dyDescent="0.25">
      <c r="B1513">
        <v>1503</v>
      </c>
      <c r="C1513">
        <v>9</v>
      </c>
    </row>
    <row r="1514" spans="2:3" x14ac:dyDescent="0.25">
      <c r="B1514">
        <v>1504</v>
      </c>
      <c r="C1514">
        <v>6</v>
      </c>
    </row>
    <row r="1515" spans="2:3" x14ac:dyDescent="0.25">
      <c r="B1515">
        <v>1505</v>
      </c>
      <c r="C1515">
        <v>6</v>
      </c>
    </row>
    <row r="1516" spans="2:3" x14ac:dyDescent="0.25">
      <c r="B1516">
        <v>1506</v>
      </c>
      <c r="C1516">
        <v>8</v>
      </c>
    </row>
    <row r="1517" spans="2:3" x14ac:dyDescent="0.25">
      <c r="B1517">
        <v>1507</v>
      </c>
      <c r="C1517">
        <v>5</v>
      </c>
    </row>
    <row r="1518" spans="2:3" x14ac:dyDescent="0.25">
      <c r="B1518">
        <v>1508</v>
      </c>
      <c r="C1518">
        <v>9</v>
      </c>
    </row>
    <row r="1519" spans="2:3" x14ac:dyDescent="0.25">
      <c r="B1519">
        <v>1509</v>
      </c>
      <c r="C1519">
        <v>8</v>
      </c>
    </row>
    <row r="1520" spans="2:3" x14ac:dyDescent="0.25">
      <c r="B1520">
        <v>1510</v>
      </c>
      <c r="C1520">
        <v>6</v>
      </c>
    </row>
    <row r="1521" spans="2:3" x14ac:dyDescent="0.25">
      <c r="B1521">
        <v>1511</v>
      </c>
      <c r="C1521">
        <v>8</v>
      </c>
    </row>
    <row r="1522" spans="2:3" x14ac:dyDescent="0.25">
      <c r="B1522">
        <v>1512</v>
      </c>
      <c r="C1522">
        <v>7</v>
      </c>
    </row>
    <row r="1523" spans="2:3" x14ac:dyDescent="0.25">
      <c r="B1523">
        <v>1513</v>
      </c>
      <c r="C1523">
        <v>9</v>
      </c>
    </row>
    <row r="1524" spans="2:3" x14ac:dyDescent="0.25">
      <c r="B1524">
        <v>1514</v>
      </c>
      <c r="C1524">
        <v>8</v>
      </c>
    </row>
    <row r="1525" spans="2:3" x14ac:dyDescent="0.25">
      <c r="B1525">
        <v>1515</v>
      </c>
      <c r="C1525">
        <v>5</v>
      </c>
    </row>
    <row r="1526" spans="2:3" x14ac:dyDescent="0.25">
      <c r="B1526">
        <v>1516</v>
      </c>
      <c r="C1526">
        <v>7</v>
      </c>
    </row>
    <row r="1527" spans="2:3" x14ac:dyDescent="0.25">
      <c r="B1527">
        <v>1517</v>
      </c>
      <c r="C1527">
        <v>11</v>
      </c>
    </row>
    <row r="1528" spans="2:3" x14ac:dyDescent="0.25">
      <c r="B1528">
        <v>1518</v>
      </c>
      <c r="C1528">
        <v>9</v>
      </c>
    </row>
    <row r="1529" spans="2:3" x14ac:dyDescent="0.25">
      <c r="B1529">
        <v>1519</v>
      </c>
      <c r="C1529">
        <v>5</v>
      </c>
    </row>
    <row r="1530" spans="2:3" x14ac:dyDescent="0.25">
      <c r="B1530">
        <v>1520</v>
      </c>
      <c r="C1530">
        <v>8</v>
      </c>
    </row>
    <row r="1531" spans="2:3" x14ac:dyDescent="0.25">
      <c r="B1531">
        <v>1521</v>
      </c>
      <c r="C1531">
        <v>4</v>
      </c>
    </row>
    <row r="1532" spans="2:3" x14ac:dyDescent="0.25">
      <c r="B1532">
        <v>1522</v>
      </c>
      <c r="C1532">
        <v>8</v>
      </c>
    </row>
    <row r="1533" spans="2:3" x14ac:dyDescent="0.25">
      <c r="B1533">
        <v>1523</v>
      </c>
      <c r="C1533">
        <v>5</v>
      </c>
    </row>
    <row r="1534" spans="2:3" x14ac:dyDescent="0.25">
      <c r="B1534">
        <v>1524</v>
      </c>
      <c r="C1534">
        <v>7</v>
      </c>
    </row>
    <row r="1535" spans="2:3" x14ac:dyDescent="0.25">
      <c r="B1535">
        <v>1525</v>
      </c>
      <c r="C1535">
        <v>9</v>
      </c>
    </row>
    <row r="1536" spans="2:3" x14ac:dyDescent="0.25">
      <c r="B1536">
        <v>1526</v>
      </c>
      <c r="C1536">
        <v>7</v>
      </c>
    </row>
    <row r="1537" spans="2:3" x14ac:dyDescent="0.25">
      <c r="B1537">
        <v>1527</v>
      </c>
      <c r="C1537">
        <v>7</v>
      </c>
    </row>
    <row r="1538" spans="2:3" x14ac:dyDescent="0.25">
      <c r="B1538">
        <v>1528</v>
      </c>
      <c r="C1538">
        <v>8</v>
      </c>
    </row>
    <row r="1539" spans="2:3" x14ac:dyDescent="0.25">
      <c r="B1539">
        <v>1529</v>
      </c>
      <c r="C1539">
        <v>9</v>
      </c>
    </row>
    <row r="1540" spans="2:3" x14ac:dyDescent="0.25">
      <c r="B1540">
        <v>1530</v>
      </c>
      <c r="C1540">
        <v>8</v>
      </c>
    </row>
    <row r="1541" spans="2:3" x14ac:dyDescent="0.25">
      <c r="B1541">
        <v>1531</v>
      </c>
      <c r="C1541">
        <v>8</v>
      </c>
    </row>
    <row r="1542" spans="2:3" x14ac:dyDescent="0.25">
      <c r="B1542">
        <v>1532</v>
      </c>
      <c r="C1542">
        <v>8</v>
      </c>
    </row>
    <row r="1543" spans="2:3" x14ac:dyDescent="0.25">
      <c r="B1543">
        <v>1533</v>
      </c>
      <c r="C1543">
        <v>6</v>
      </c>
    </row>
    <row r="1544" spans="2:3" x14ac:dyDescent="0.25">
      <c r="B1544">
        <v>1534</v>
      </c>
      <c r="C1544">
        <v>8</v>
      </c>
    </row>
    <row r="1545" spans="2:3" x14ac:dyDescent="0.25">
      <c r="B1545">
        <v>1535</v>
      </c>
      <c r="C1545">
        <v>7</v>
      </c>
    </row>
    <row r="1546" spans="2:3" x14ac:dyDescent="0.25">
      <c r="B1546">
        <v>1536</v>
      </c>
      <c r="C1546">
        <v>8</v>
      </c>
    </row>
    <row r="1547" spans="2:3" x14ac:dyDescent="0.25">
      <c r="B1547">
        <v>1537</v>
      </c>
      <c r="C1547">
        <v>6</v>
      </c>
    </row>
    <row r="1548" spans="2:3" x14ac:dyDescent="0.25">
      <c r="B1548">
        <v>1538</v>
      </c>
      <c r="C1548">
        <v>8</v>
      </c>
    </row>
    <row r="1549" spans="2:3" x14ac:dyDescent="0.25">
      <c r="B1549">
        <v>1539</v>
      </c>
      <c r="C1549">
        <v>5</v>
      </c>
    </row>
    <row r="1550" spans="2:3" x14ac:dyDescent="0.25">
      <c r="B1550">
        <v>1540</v>
      </c>
      <c r="C1550">
        <v>9</v>
      </c>
    </row>
    <row r="1551" spans="2:3" x14ac:dyDescent="0.25">
      <c r="B1551">
        <v>1541</v>
      </c>
      <c r="C1551">
        <v>10</v>
      </c>
    </row>
    <row r="1552" spans="2:3" x14ac:dyDescent="0.25">
      <c r="B1552">
        <v>1542</v>
      </c>
      <c r="C1552">
        <v>8</v>
      </c>
    </row>
    <row r="1553" spans="2:3" x14ac:dyDescent="0.25">
      <c r="B1553">
        <v>1543</v>
      </c>
      <c r="C1553">
        <v>7</v>
      </c>
    </row>
    <row r="1554" spans="2:3" x14ac:dyDescent="0.25">
      <c r="B1554">
        <v>1544</v>
      </c>
      <c r="C1554">
        <v>7</v>
      </c>
    </row>
    <row r="1555" spans="2:3" x14ac:dyDescent="0.25">
      <c r="B1555">
        <v>1545</v>
      </c>
      <c r="C1555">
        <v>6</v>
      </c>
    </row>
    <row r="1556" spans="2:3" x14ac:dyDescent="0.25">
      <c r="B1556">
        <v>1546</v>
      </c>
      <c r="C1556">
        <v>6</v>
      </c>
    </row>
    <row r="1557" spans="2:3" x14ac:dyDescent="0.25">
      <c r="B1557">
        <v>1547</v>
      </c>
      <c r="C1557">
        <v>8</v>
      </c>
    </row>
    <row r="1558" spans="2:3" x14ac:dyDescent="0.25">
      <c r="B1558">
        <v>1548</v>
      </c>
      <c r="C1558">
        <v>6</v>
      </c>
    </row>
    <row r="1559" spans="2:3" x14ac:dyDescent="0.25">
      <c r="B1559">
        <v>1549</v>
      </c>
      <c r="C1559">
        <v>7</v>
      </c>
    </row>
    <row r="1560" spans="2:3" x14ac:dyDescent="0.25">
      <c r="B1560">
        <v>1550</v>
      </c>
      <c r="C1560">
        <v>4</v>
      </c>
    </row>
    <row r="1561" spans="2:3" x14ac:dyDescent="0.25">
      <c r="B1561">
        <v>1551</v>
      </c>
      <c r="C1561">
        <v>9</v>
      </c>
    </row>
    <row r="1562" spans="2:3" x14ac:dyDescent="0.25">
      <c r="B1562">
        <v>1552</v>
      </c>
      <c r="C1562">
        <v>8</v>
      </c>
    </row>
    <row r="1563" spans="2:3" x14ac:dyDescent="0.25">
      <c r="B1563">
        <v>1553</v>
      </c>
      <c r="C1563">
        <v>6</v>
      </c>
    </row>
    <row r="1564" spans="2:3" x14ac:dyDescent="0.25">
      <c r="B1564">
        <v>1554</v>
      </c>
      <c r="C1564">
        <v>9</v>
      </c>
    </row>
    <row r="1565" spans="2:3" x14ac:dyDescent="0.25">
      <c r="B1565">
        <v>1555</v>
      </c>
      <c r="C1565">
        <v>8</v>
      </c>
    </row>
    <row r="1566" spans="2:3" x14ac:dyDescent="0.25">
      <c r="B1566">
        <v>1556</v>
      </c>
      <c r="C1566">
        <v>6</v>
      </c>
    </row>
    <row r="1567" spans="2:3" x14ac:dyDescent="0.25">
      <c r="B1567">
        <v>1557</v>
      </c>
      <c r="C1567">
        <v>9</v>
      </c>
    </row>
    <row r="1568" spans="2:3" x14ac:dyDescent="0.25">
      <c r="B1568">
        <v>1558</v>
      </c>
      <c r="C1568">
        <v>9</v>
      </c>
    </row>
    <row r="1569" spans="2:3" x14ac:dyDescent="0.25">
      <c r="B1569">
        <v>1559</v>
      </c>
      <c r="C1569">
        <v>5</v>
      </c>
    </row>
    <row r="1570" spans="2:3" x14ac:dyDescent="0.25">
      <c r="B1570">
        <v>1560</v>
      </c>
      <c r="C1570">
        <v>4</v>
      </c>
    </row>
    <row r="1571" spans="2:3" x14ac:dyDescent="0.25">
      <c r="B1571">
        <v>1561</v>
      </c>
      <c r="C1571">
        <v>9</v>
      </c>
    </row>
    <row r="1572" spans="2:3" x14ac:dyDescent="0.25">
      <c r="B1572">
        <v>1562</v>
      </c>
      <c r="C1572">
        <v>6</v>
      </c>
    </row>
    <row r="1573" spans="2:3" x14ac:dyDescent="0.25">
      <c r="B1573">
        <v>1563</v>
      </c>
      <c r="C1573">
        <v>6</v>
      </c>
    </row>
    <row r="1574" spans="2:3" x14ac:dyDescent="0.25">
      <c r="B1574">
        <v>1564</v>
      </c>
      <c r="C1574">
        <v>7</v>
      </c>
    </row>
    <row r="1575" spans="2:3" x14ac:dyDescent="0.25">
      <c r="B1575">
        <v>1565</v>
      </c>
      <c r="C1575">
        <v>7</v>
      </c>
    </row>
    <row r="1576" spans="2:3" x14ac:dyDescent="0.25">
      <c r="B1576">
        <v>1566</v>
      </c>
      <c r="C1576">
        <v>4</v>
      </c>
    </row>
    <row r="1577" spans="2:3" x14ac:dyDescent="0.25">
      <c r="B1577">
        <v>1567</v>
      </c>
      <c r="C1577">
        <v>5</v>
      </c>
    </row>
    <row r="1578" spans="2:3" x14ac:dyDescent="0.25">
      <c r="B1578">
        <v>1568</v>
      </c>
      <c r="C1578">
        <v>9</v>
      </c>
    </row>
    <row r="1579" spans="2:3" x14ac:dyDescent="0.25">
      <c r="B1579">
        <v>1569</v>
      </c>
      <c r="C1579">
        <v>9</v>
      </c>
    </row>
    <row r="1580" spans="2:3" x14ac:dyDescent="0.25">
      <c r="B1580">
        <v>1570</v>
      </c>
      <c r="C1580">
        <v>6</v>
      </c>
    </row>
    <row r="1581" spans="2:3" x14ac:dyDescent="0.25">
      <c r="B1581">
        <v>1571</v>
      </c>
      <c r="C1581">
        <v>7</v>
      </c>
    </row>
    <row r="1582" spans="2:3" x14ac:dyDescent="0.25">
      <c r="B1582">
        <v>1572</v>
      </c>
      <c r="C1582">
        <v>9</v>
      </c>
    </row>
    <row r="1583" spans="2:3" x14ac:dyDescent="0.25">
      <c r="B1583">
        <v>1573</v>
      </c>
      <c r="C1583">
        <v>7</v>
      </c>
    </row>
    <row r="1584" spans="2:3" x14ac:dyDescent="0.25">
      <c r="B1584">
        <v>1574</v>
      </c>
      <c r="C1584">
        <v>7</v>
      </c>
    </row>
    <row r="1585" spans="2:3" x14ac:dyDescent="0.25">
      <c r="B1585">
        <v>1575</v>
      </c>
      <c r="C1585">
        <v>7</v>
      </c>
    </row>
    <row r="1586" spans="2:3" x14ac:dyDescent="0.25">
      <c r="B1586">
        <v>1576</v>
      </c>
      <c r="C1586">
        <v>7</v>
      </c>
    </row>
    <row r="1587" spans="2:3" x14ac:dyDescent="0.25">
      <c r="B1587">
        <v>1577</v>
      </c>
      <c r="C1587">
        <v>6</v>
      </c>
    </row>
    <row r="1588" spans="2:3" x14ac:dyDescent="0.25">
      <c r="B1588">
        <v>1578</v>
      </c>
      <c r="C1588">
        <v>5</v>
      </c>
    </row>
    <row r="1589" spans="2:3" x14ac:dyDescent="0.25">
      <c r="B1589">
        <v>1579</v>
      </c>
      <c r="C1589">
        <v>7</v>
      </c>
    </row>
    <row r="1590" spans="2:3" x14ac:dyDescent="0.25">
      <c r="B1590">
        <v>1580</v>
      </c>
      <c r="C1590">
        <v>10</v>
      </c>
    </row>
    <row r="1591" spans="2:3" x14ac:dyDescent="0.25">
      <c r="B1591">
        <v>1581</v>
      </c>
      <c r="C1591">
        <v>10</v>
      </c>
    </row>
    <row r="1592" spans="2:3" x14ac:dyDescent="0.25">
      <c r="B1592">
        <v>1582</v>
      </c>
      <c r="C1592">
        <v>9</v>
      </c>
    </row>
    <row r="1593" spans="2:3" x14ac:dyDescent="0.25">
      <c r="B1593">
        <v>1583</v>
      </c>
      <c r="C1593">
        <v>6</v>
      </c>
    </row>
    <row r="1594" spans="2:3" x14ac:dyDescent="0.25">
      <c r="B1594">
        <v>1584</v>
      </c>
      <c r="C1594">
        <v>8</v>
      </c>
    </row>
    <row r="1595" spans="2:3" x14ac:dyDescent="0.25">
      <c r="B1595">
        <v>1585</v>
      </c>
      <c r="C1595">
        <v>9</v>
      </c>
    </row>
    <row r="1596" spans="2:3" x14ac:dyDescent="0.25">
      <c r="B1596">
        <v>1586</v>
      </c>
      <c r="C1596">
        <v>6</v>
      </c>
    </row>
    <row r="1597" spans="2:3" x14ac:dyDescent="0.25">
      <c r="B1597">
        <v>1587</v>
      </c>
      <c r="C1597">
        <v>6</v>
      </c>
    </row>
    <row r="1598" spans="2:3" x14ac:dyDescent="0.25">
      <c r="B1598">
        <v>1588</v>
      </c>
      <c r="C1598">
        <v>6</v>
      </c>
    </row>
    <row r="1599" spans="2:3" x14ac:dyDescent="0.25">
      <c r="B1599">
        <v>1589</v>
      </c>
      <c r="C1599">
        <v>5</v>
      </c>
    </row>
    <row r="1600" spans="2:3" x14ac:dyDescent="0.25">
      <c r="B1600">
        <v>1590</v>
      </c>
      <c r="C1600">
        <v>7</v>
      </c>
    </row>
    <row r="1601" spans="2:3" x14ac:dyDescent="0.25">
      <c r="B1601">
        <v>1591</v>
      </c>
      <c r="C1601">
        <v>5</v>
      </c>
    </row>
    <row r="1602" spans="2:3" x14ac:dyDescent="0.25">
      <c r="B1602">
        <v>1592</v>
      </c>
      <c r="C1602">
        <v>9</v>
      </c>
    </row>
    <row r="1603" spans="2:3" x14ac:dyDescent="0.25">
      <c r="B1603">
        <v>1593</v>
      </c>
      <c r="C1603">
        <v>6</v>
      </c>
    </row>
    <row r="1604" spans="2:3" x14ac:dyDescent="0.25">
      <c r="B1604">
        <v>1594</v>
      </c>
      <c r="C1604">
        <v>6</v>
      </c>
    </row>
    <row r="1605" spans="2:3" x14ac:dyDescent="0.25">
      <c r="B1605">
        <v>1595</v>
      </c>
      <c r="C1605">
        <v>7</v>
      </c>
    </row>
    <row r="1606" spans="2:3" x14ac:dyDescent="0.25">
      <c r="B1606">
        <v>1596</v>
      </c>
      <c r="C1606">
        <v>7</v>
      </c>
    </row>
    <row r="1607" spans="2:3" x14ac:dyDescent="0.25">
      <c r="B1607">
        <v>1597</v>
      </c>
      <c r="C1607">
        <v>6</v>
      </c>
    </row>
    <row r="1608" spans="2:3" x14ac:dyDescent="0.25">
      <c r="B1608">
        <v>1598</v>
      </c>
      <c r="C1608">
        <v>7</v>
      </c>
    </row>
    <row r="1609" spans="2:3" x14ac:dyDescent="0.25">
      <c r="B1609">
        <v>1599</v>
      </c>
      <c r="C1609">
        <v>11</v>
      </c>
    </row>
    <row r="1610" spans="2:3" x14ac:dyDescent="0.25">
      <c r="B1610">
        <v>1600</v>
      </c>
      <c r="C1610">
        <v>7</v>
      </c>
    </row>
    <row r="1611" spans="2:3" x14ac:dyDescent="0.25">
      <c r="B1611">
        <v>1601</v>
      </c>
      <c r="C1611">
        <v>9</v>
      </c>
    </row>
    <row r="1612" spans="2:3" x14ac:dyDescent="0.25">
      <c r="B1612">
        <v>1602</v>
      </c>
      <c r="C1612">
        <v>8</v>
      </c>
    </row>
    <row r="1613" spans="2:3" x14ac:dyDescent="0.25">
      <c r="B1613">
        <v>1603</v>
      </c>
      <c r="C1613">
        <v>7</v>
      </c>
    </row>
    <row r="1614" spans="2:3" x14ac:dyDescent="0.25">
      <c r="B1614">
        <v>1604</v>
      </c>
      <c r="C1614">
        <v>6</v>
      </c>
    </row>
    <row r="1615" spans="2:3" x14ac:dyDescent="0.25">
      <c r="B1615">
        <v>1605</v>
      </c>
      <c r="C1615">
        <v>6</v>
      </c>
    </row>
    <row r="1616" spans="2:3" x14ac:dyDescent="0.25">
      <c r="B1616">
        <v>1606</v>
      </c>
      <c r="C1616">
        <v>5</v>
      </c>
    </row>
    <row r="1617" spans="2:3" x14ac:dyDescent="0.25">
      <c r="B1617">
        <v>1607</v>
      </c>
      <c r="C1617">
        <v>9</v>
      </c>
    </row>
    <row r="1618" spans="2:3" x14ac:dyDescent="0.25">
      <c r="B1618">
        <v>1608</v>
      </c>
      <c r="C1618">
        <v>6</v>
      </c>
    </row>
    <row r="1619" spans="2:3" x14ac:dyDescent="0.25">
      <c r="B1619">
        <v>1609</v>
      </c>
      <c r="C1619">
        <v>7</v>
      </c>
    </row>
    <row r="1620" spans="2:3" x14ac:dyDescent="0.25">
      <c r="B1620">
        <v>1610</v>
      </c>
      <c r="C1620">
        <v>7</v>
      </c>
    </row>
    <row r="1621" spans="2:3" x14ac:dyDescent="0.25">
      <c r="B1621">
        <v>1611</v>
      </c>
      <c r="C1621">
        <v>8</v>
      </c>
    </row>
    <row r="1622" spans="2:3" x14ac:dyDescent="0.25">
      <c r="B1622">
        <v>1612</v>
      </c>
      <c r="C1622">
        <v>10</v>
      </c>
    </row>
    <row r="1623" spans="2:3" x14ac:dyDescent="0.25">
      <c r="B1623">
        <v>1613</v>
      </c>
      <c r="C1623">
        <v>7</v>
      </c>
    </row>
    <row r="1624" spans="2:3" x14ac:dyDescent="0.25">
      <c r="B1624">
        <v>1614</v>
      </c>
      <c r="C1624">
        <v>5</v>
      </c>
    </row>
    <row r="1625" spans="2:3" x14ac:dyDescent="0.25">
      <c r="B1625">
        <v>1615</v>
      </c>
      <c r="C1625">
        <v>9</v>
      </c>
    </row>
    <row r="1626" spans="2:3" x14ac:dyDescent="0.25">
      <c r="B1626">
        <v>1616</v>
      </c>
      <c r="C1626">
        <v>8</v>
      </c>
    </row>
    <row r="1627" spans="2:3" x14ac:dyDescent="0.25">
      <c r="B1627">
        <v>1617</v>
      </c>
      <c r="C1627">
        <v>6</v>
      </c>
    </row>
    <row r="1628" spans="2:3" x14ac:dyDescent="0.25">
      <c r="B1628">
        <v>1618</v>
      </c>
      <c r="C1628">
        <v>9</v>
      </c>
    </row>
    <row r="1629" spans="2:3" x14ac:dyDescent="0.25">
      <c r="B1629">
        <v>1619</v>
      </c>
      <c r="C1629">
        <v>7</v>
      </c>
    </row>
    <row r="1630" spans="2:3" x14ac:dyDescent="0.25">
      <c r="B1630">
        <v>1620</v>
      </c>
      <c r="C1630">
        <v>10</v>
      </c>
    </row>
    <row r="1631" spans="2:3" x14ac:dyDescent="0.25">
      <c r="B1631">
        <v>1621</v>
      </c>
      <c r="C1631">
        <v>8</v>
      </c>
    </row>
    <row r="1632" spans="2:3" x14ac:dyDescent="0.25">
      <c r="B1632">
        <v>1622</v>
      </c>
      <c r="C1632">
        <v>4</v>
      </c>
    </row>
    <row r="1633" spans="2:3" x14ac:dyDescent="0.25">
      <c r="B1633">
        <v>1623</v>
      </c>
      <c r="C1633">
        <v>5</v>
      </c>
    </row>
    <row r="1634" spans="2:3" x14ac:dyDescent="0.25">
      <c r="B1634">
        <v>1624</v>
      </c>
      <c r="C1634">
        <v>6</v>
      </c>
    </row>
    <row r="1635" spans="2:3" x14ac:dyDescent="0.25">
      <c r="B1635">
        <v>1625</v>
      </c>
      <c r="C1635">
        <v>8</v>
      </c>
    </row>
    <row r="1636" spans="2:3" x14ac:dyDescent="0.25">
      <c r="B1636">
        <v>1626</v>
      </c>
      <c r="C1636">
        <v>8</v>
      </c>
    </row>
    <row r="1637" spans="2:3" x14ac:dyDescent="0.25">
      <c r="B1637">
        <v>1627</v>
      </c>
      <c r="C1637">
        <v>8</v>
      </c>
    </row>
    <row r="1638" spans="2:3" x14ac:dyDescent="0.25">
      <c r="B1638">
        <v>1628</v>
      </c>
      <c r="C1638">
        <v>5</v>
      </c>
    </row>
    <row r="1639" spans="2:3" x14ac:dyDescent="0.25">
      <c r="B1639">
        <v>1629</v>
      </c>
      <c r="C1639">
        <v>6</v>
      </c>
    </row>
    <row r="1640" spans="2:3" x14ac:dyDescent="0.25">
      <c r="B1640">
        <v>1630</v>
      </c>
      <c r="C1640">
        <v>9</v>
      </c>
    </row>
    <row r="1641" spans="2:3" x14ac:dyDescent="0.25">
      <c r="B1641">
        <v>1631</v>
      </c>
      <c r="C1641">
        <v>2</v>
      </c>
    </row>
    <row r="1642" spans="2:3" x14ac:dyDescent="0.25">
      <c r="B1642">
        <v>1632</v>
      </c>
      <c r="C1642">
        <v>6</v>
      </c>
    </row>
    <row r="1643" spans="2:3" x14ac:dyDescent="0.25">
      <c r="B1643">
        <v>1633</v>
      </c>
      <c r="C1643">
        <v>8</v>
      </c>
    </row>
    <row r="1644" spans="2:3" x14ac:dyDescent="0.25">
      <c r="B1644">
        <v>1634</v>
      </c>
      <c r="C1644">
        <v>6</v>
      </c>
    </row>
    <row r="1645" spans="2:3" x14ac:dyDescent="0.25">
      <c r="B1645">
        <v>1635</v>
      </c>
      <c r="C1645">
        <v>9</v>
      </c>
    </row>
    <row r="1646" spans="2:3" x14ac:dyDescent="0.25">
      <c r="B1646">
        <v>1636</v>
      </c>
      <c r="C1646">
        <v>6</v>
      </c>
    </row>
    <row r="1647" spans="2:3" x14ac:dyDescent="0.25">
      <c r="B1647">
        <v>1637</v>
      </c>
      <c r="C1647">
        <v>7</v>
      </c>
    </row>
    <row r="1648" spans="2:3" x14ac:dyDescent="0.25">
      <c r="B1648">
        <v>1638</v>
      </c>
      <c r="C1648">
        <v>5</v>
      </c>
    </row>
    <row r="1649" spans="2:3" x14ac:dyDescent="0.25">
      <c r="B1649">
        <v>1639</v>
      </c>
      <c r="C1649">
        <v>12</v>
      </c>
    </row>
    <row r="1650" spans="2:3" x14ac:dyDescent="0.25">
      <c r="B1650">
        <v>1640</v>
      </c>
      <c r="C1650">
        <v>8</v>
      </c>
    </row>
    <row r="1651" spans="2:3" x14ac:dyDescent="0.25">
      <c r="B1651">
        <v>1641</v>
      </c>
      <c r="C1651">
        <v>4</v>
      </c>
    </row>
    <row r="1652" spans="2:3" x14ac:dyDescent="0.25">
      <c r="B1652">
        <v>1642</v>
      </c>
      <c r="C1652">
        <v>6</v>
      </c>
    </row>
    <row r="1653" spans="2:3" x14ac:dyDescent="0.25">
      <c r="B1653">
        <v>1643</v>
      </c>
      <c r="C1653">
        <v>7</v>
      </c>
    </row>
    <row r="1654" spans="2:3" x14ac:dyDescent="0.25">
      <c r="B1654">
        <v>1644</v>
      </c>
      <c r="C1654">
        <v>8</v>
      </c>
    </row>
    <row r="1655" spans="2:3" x14ac:dyDescent="0.25">
      <c r="B1655">
        <v>1645</v>
      </c>
      <c r="C1655">
        <v>9</v>
      </c>
    </row>
    <row r="1656" spans="2:3" x14ac:dyDescent="0.25">
      <c r="B1656">
        <v>1646</v>
      </c>
      <c r="C1656">
        <v>11</v>
      </c>
    </row>
    <row r="1657" spans="2:3" x14ac:dyDescent="0.25">
      <c r="B1657">
        <v>1647</v>
      </c>
      <c r="C1657">
        <v>4</v>
      </c>
    </row>
    <row r="1658" spans="2:3" x14ac:dyDescent="0.25">
      <c r="B1658">
        <v>1648</v>
      </c>
      <c r="C1658">
        <v>5</v>
      </c>
    </row>
    <row r="1659" spans="2:3" x14ac:dyDescent="0.25">
      <c r="B1659">
        <v>1649</v>
      </c>
      <c r="C1659">
        <v>4</v>
      </c>
    </row>
    <row r="1660" spans="2:3" x14ac:dyDescent="0.25">
      <c r="B1660">
        <v>1650</v>
      </c>
      <c r="C1660">
        <v>5</v>
      </c>
    </row>
    <row r="1661" spans="2:3" x14ac:dyDescent="0.25">
      <c r="B1661">
        <v>1651</v>
      </c>
      <c r="C1661">
        <v>8</v>
      </c>
    </row>
    <row r="1662" spans="2:3" x14ac:dyDescent="0.25">
      <c r="B1662">
        <v>1652</v>
      </c>
      <c r="C1662">
        <v>6</v>
      </c>
    </row>
    <row r="1663" spans="2:3" x14ac:dyDescent="0.25">
      <c r="B1663">
        <v>1653</v>
      </c>
      <c r="C1663">
        <v>7</v>
      </c>
    </row>
    <row r="1664" spans="2:3" x14ac:dyDescent="0.25">
      <c r="B1664">
        <v>1654</v>
      </c>
      <c r="C1664">
        <v>8</v>
      </c>
    </row>
    <row r="1665" spans="2:3" x14ac:dyDescent="0.25">
      <c r="B1665">
        <v>1655</v>
      </c>
      <c r="C1665">
        <v>7</v>
      </c>
    </row>
    <row r="1666" spans="2:3" x14ac:dyDescent="0.25">
      <c r="B1666">
        <v>1656</v>
      </c>
      <c r="C1666">
        <v>3</v>
      </c>
    </row>
    <row r="1667" spans="2:3" x14ac:dyDescent="0.25">
      <c r="B1667">
        <v>1657</v>
      </c>
      <c r="C1667">
        <v>9</v>
      </c>
    </row>
    <row r="1668" spans="2:3" x14ac:dyDescent="0.25">
      <c r="B1668">
        <v>1658</v>
      </c>
      <c r="C1668">
        <v>7</v>
      </c>
    </row>
    <row r="1669" spans="2:3" x14ac:dyDescent="0.25">
      <c r="B1669">
        <v>1659</v>
      </c>
      <c r="C1669">
        <v>6</v>
      </c>
    </row>
    <row r="1670" spans="2:3" x14ac:dyDescent="0.25">
      <c r="B1670">
        <v>1660</v>
      </c>
      <c r="C1670">
        <v>5</v>
      </c>
    </row>
    <row r="1671" spans="2:3" x14ac:dyDescent="0.25">
      <c r="B1671">
        <v>1661</v>
      </c>
      <c r="C1671">
        <v>10</v>
      </c>
    </row>
    <row r="1672" spans="2:3" x14ac:dyDescent="0.25">
      <c r="B1672">
        <v>1662</v>
      </c>
      <c r="C1672">
        <v>4</v>
      </c>
    </row>
    <row r="1673" spans="2:3" x14ac:dyDescent="0.25">
      <c r="B1673">
        <v>1663</v>
      </c>
      <c r="C1673">
        <v>6</v>
      </c>
    </row>
    <row r="1674" spans="2:3" x14ac:dyDescent="0.25">
      <c r="B1674">
        <v>1664</v>
      </c>
      <c r="C1674">
        <v>9</v>
      </c>
    </row>
    <row r="1675" spans="2:3" x14ac:dyDescent="0.25">
      <c r="B1675">
        <v>1665</v>
      </c>
      <c r="C1675">
        <v>8</v>
      </c>
    </row>
    <row r="1676" spans="2:3" x14ac:dyDescent="0.25">
      <c r="B1676">
        <v>1666</v>
      </c>
      <c r="C1676">
        <v>10</v>
      </c>
    </row>
    <row r="1677" spans="2:3" x14ac:dyDescent="0.25">
      <c r="B1677">
        <v>1667</v>
      </c>
      <c r="C1677">
        <v>7</v>
      </c>
    </row>
    <row r="1678" spans="2:3" x14ac:dyDescent="0.25">
      <c r="B1678">
        <v>1668</v>
      </c>
      <c r="C1678">
        <v>8</v>
      </c>
    </row>
    <row r="1679" spans="2:3" x14ac:dyDescent="0.25">
      <c r="B1679">
        <v>1669</v>
      </c>
      <c r="C1679">
        <v>8</v>
      </c>
    </row>
    <row r="1680" spans="2:3" x14ac:dyDescent="0.25">
      <c r="B1680">
        <v>1670</v>
      </c>
      <c r="C1680">
        <v>8</v>
      </c>
    </row>
    <row r="1681" spans="2:3" x14ac:dyDescent="0.25">
      <c r="B1681">
        <v>1671</v>
      </c>
      <c r="C1681">
        <v>9</v>
      </c>
    </row>
    <row r="1682" spans="2:3" x14ac:dyDescent="0.25">
      <c r="B1682">
        <v>1672</v>
      </c>
      <c r="C1682">
        <v>8</v>
      </c>
    </row>
    <row r="1683" spans="2:3" x14ac:dyDescent="0.25">
      <c r="B1683">
        <v>1673</v>
      </c>
      <c r="C1683">
        <v>8</v>
      </c>
    </row>
    <row r="1684" spans="2:3" x14ac:dyDescent="0.25">
      <c r="B1684">
        <v>1674</v>
      </c>
      <c r="C1684">
        <v>7</v>
      </c>
    </row>
    <row r="1685" spans="2:3" x14ac:dyDescent="0.25">
      <c r="B1685">
        <v>1675</v>
      </c>
      <c r="C1685">
        <v>8</v>
      </c>
    </row>
    <row r="1686" spans="2:3" x14ac:dyDescent="0.25">
      <c r="B1686">
        <v>1676</v>
      </c>
      <c r="C1686">
        <v>11</v>
      </c>
    </row>
    <row r="1687" spans="2:3" x14ac:dyDescent="0.25">
      <c r="B1687">
        <v>1677</v>
      </c>
      <c r="C1687">
        <v>7</v>
      </c>
    </row>
    <row r="1688" spans="2:3" x14ac:dyDescent="0.25">
      <c r="B1688">
        <v>1678</v>
      </c>
      <c r="C1688">
        <v>8</v>
      </c>
    </row>
    <row r="1689" spans="2:3" x14ac:dyDescent="0.25">
      <c r="B1689">
        <v>1679</v>
      </c>
      <c r="C1689">
        <v>7</v>
      </c>
    </row>
    <row r="1690" spans="2:3" x14ac:dyDescent="0.25">
      <c r="B1690">
        <v>1680</v>
      </c>
      <c r="C1690">
        <v>8</v>
      </c>
    </row>
    <row r="1691" spans="2:3" x14ac:dyDescent="0.25">
      <c r="B1691">
        <v>1681</v>
      </c>
      <c r="C1691">
        <v>10</v>
      </c>
    </row>
    <row r="1692" spans="2:3" x14ac:dyDescent="0.25">
      <c r="B1692">
        <v>1682</v>
      </c>
      <c r="C1692">
        <v>6</v>
      </c>
    </row>
    <row r="1693" spans="2:3" x14ac:dyDescent="0.25">
      <c r="B1693">
        <v>1683</v>
      </c>
      <c r="C1693">
        <v>5</v>
      </c>
    </row>
    <row r="1694" spans="2:3" x14ac:dyDescent="0.25">
      <c r="B1694">
        <v>1684</v>
      </c>
      <c r="C1694">
        <v>8</v>
      </c>
    </row>
    <row r="1695" spans="2:3" x14ac:dyDescent="0.25">
      <c r="B1695">
        <v>1685</v>
      </c>
      <c r="C1695">
        <v>4</v>
      </c>
    </row>
    <row r="1696" spans="2:3" x14ac:dyDescent="0.25">
      <c r="B1696">
        <v>1686</v>
      </c>
      <c r="C1696">
        <v>6</v>
      </c>
    </row>
    <row r="1697" spans="2:3" x14ac:dyDescent="0.25">
      <c r="B1697">
        <v>1687</v>
      </c>
      <c r="C1697">
        <v>8</v>
      </c>
    </row>
    <row r="1698" spans="2:3" x14ac:dyDescent="0.25">
      <c r="B1698">
        <v>1688</v>
      </c>
      <c r="C1698">
        <v>6</v>
      </c>
    </row>
    <row r="1699" spans="2:3" x14ac:dyDescent="0.25">
      <c r="B1699">
        <v>1689</v>
      </c>
      <c r="C1699">
        <v>6</v>
      </c>
    </row>
    <row r="1700" spans="2:3" x14ac:dyDescent="0.25">
      <c r="B1700">
        <v>1690</v>
      </c>
      <c r="C1700">
        <v>8</v>
      </c>
    </row>
    <row r="1701" spans="2:3" x14ac:dyDescent="0.25">
      <c r="B1701">
        <v>1691</v>
      </c>
      <c r="C1701">
        <v>11</v>
      </c>
    </row>
    <row r="1702" spans="2:3" x14ac:dyDescent="0.25">
      <c r="B1702">
        <v>1692</v>
      </c>
      <c r="C1702">
        <v>7</v>
      </c>
    </row>
    <row r="1703" spans="2:3" x14ac:dyDescent="0.25">
      <c r="B1703">
        <v>1693</v>
      </c>
      <c r="C1703">
        <v>5</v>
      </c>
    </row>
    <row r="1704" spans="2:3" x14ac:dyDescent="0.25">
      <c r="B1704">
        <v>1694</v>
      </c>
      <c r="C1704">
        <v>8</v>
      </c>
    </row>
    <row r="1705" spans="2:3" x14ac:dyDescent="0.25">
      <c r="B1705">
        <v>1695</v>
      </c>
      <c r="C1705">
        <v>6</v>
      </c>
    </row>
    <row r="1706" spans="2:3" x14ac:dyDescent="0.25">
      <c r="B1706">
        <v>1696</v>
      </c>
      <c r="C1706">
        <v>8</v>
      </c>
    </row>
    <row r="1707" spans="2:3" x14ac:dyDescent="0.25">
      <c r="B1707">
        <v>1697</v>
      </c>
      <c r="C1707">
        <v>9</v>
      </c>
    </row>
    <row r="1708" spans="2:3" x14ac:dyDescent="0.25">
      <c r="B1708">
        <v>1698</v>
      </c>
      <c r="C1708">
        <v>7</v>
      </c>
    </row>
    <row r="1709" spans="2:3" x14ac:dyDescent="0.25">
      <c r="B1709">
        <v>1699</v>
      </c>
      <c r="C1709">
        <v>6</v>
      </c>
    </row>
    <row r="1710" spans="2:3" x14ac:dyDescent="0.25">
      <c r="B1710">
        <v>1700</v>
      </c>
      <c r="C1710">
        <v>9</v>
      </c>
    </row>
    <row r="1711" spans="2:3" x14ac:dyDescent="0.25">
      <c r="B1711">
        <v>1701</v>
      </c>
      <c r="C1711">
        <v>6</v>
      </c>
    </row>
    <row r="1712" spans="2:3" x14ac:dyDescent="0.25">
      <c r="B1712">
        <v>1702</v>
      </c>
      <c r="C1712">
        <v>9</v>
      </c>
    </row>
    <row r="1713" spans="2:3" x14ac:dyDescent="0.25">
      <c r="B1713">
        <v>1703</v>
      </c>
      <c r="C1713">
        <v>11</v>
      </c>
    </row>
    <row r="1714" spans="2:3" x14ac:dyDescent="0.25">
      <c r="B1714">
        <v>1704</v>
      </c>
      <c r="C1714">
        <v>6</v>
      </c>
    </row>
    <row r="1715" spans="2:3" x14ac:dyDescent="0.25">
      <c r="B1715">
        <v>1705</v>
      </c>
      <c r="C1715">
        <v>8</v>
      </c>
    </row>
    <row r="1716" spans="2:3" x14ac:dyDescent="0.25">
      <c r="B1716">
        <v>1706</v>
      </c>
      <c r="C1716">
        <v>6</v>
      </c>
    </row>
    <row r="1717" spans="2:3" x14ac:dyDescent="0.25">
      <c r="B1717">
        <v>1707</v>
      </c>
      <c r="C1717">
        <v>6</v>
      </c>
    </row>
    <row r="1718" spans="2:3" x14ac:dyDescent="0.25">
      <c r="B1718">
        <v>1708</v>
      </c>
      <c r="C1718">
        <v>5</v>
      </c>
    </row>
    <row r="1719" spans="2:3" x14ac:dyDescent="0.25">
      <c r="B1719">
        <v>1709</v>
      </c>
      <c r="C1719">
        <v>10</v>
      </c>
    </row>
    <row r="1720" spans="2:3" x14ac:dyDescent="0.25">
      <c r="B1720">
        <v>1710</v>
      </c>
      <c r="C1720">
        <v>6</v>
      </c>
    </row>
    <row r="1721" spans="2:3" x14ac:dyDescent="0.25">
      <c r="B1721">
        <v>1711</v>
      </c>
      <c r="C1721">
        <v>7</v>
      </c>
    </row>
    <row r="1722" spans="2:3" x14ac:dyDescent="0.25">
      <c r="B1722">
        <v>1712</v>
      </c>
      <c r="C1722">
        <v>8</v>
      </c>
    </row>
    <row r="1723" spans="2:3" x14ac:dyDescent="0.25">
      <c r="B1723">
        <v>1713</v>
      </c>
      <c r="C1723">
        <v>6</v>
      </c>
    </row>
    <row r="1724" spans="2:3" x14ac:dyDescent="0.25">
      <c r="B1724">
        <v>1714</v>
      </c>
      <c r="C1724">
        <v>7</v>
      </c>
    </row>
    <row r="1725" spans="2:3" x14ac:dyDescent="0.25">
      <c r="B1725">
        <v>1715</v>
      </c>
      <c r="C1725">
        <v>8</v>
      </c>
    </row>
    <row r="1726" spans="2:3" x14ac:dyDescent="0.25">
      <c r="B1726">
        <v>1716</v>
      </c>
      <c r="C1726">
        <v>4</v>
      </c>
    </row>
    <row r="1727" spans="2:3" x14ac:dyDescent="0.25">
      <c r="B1727">
        <v>1717</v>
      </c>
      <c r="C1727">
        <v>6</v>
      </c>
    </row>
    <row r="1728" spans="2:3" x14ac:dyDescent="0.25">
      <c r="B1728">
        <v>1718</v>
      </c>
      <c r="C1728">
        <v>4</v>
      </c>
    </row>
    <row r="1729" spans="2:3" x14ac:dyDescent="0.25">
      <c r="B1729">
        <v>1719</v>
      </c>
      <c r="C1729">
        <v>5</v>
      </c>
    </row>
    <row r="1730" spans="2:3" x14ac:dyDescent="0.25">
      <c r="B1730">
        <v>1720</v>
      </c>
      <c r="C1730">
        <v>7</v>
      </c>
    </row>
    <row r="1731" spans="2:3" x14ac:dyDescent="0.25">
      <c r="B1731">
        <v>1721</v>
      </c>
      <c r="C1731">
        <v>7</v>
      </c>
    </row>
    <row r="1732" spans="2:3" x14ac:dyDescent="0.25">
      <c r="B1732">
        <v>1722</v>
      </c>
      <c r="C1732">
        <v>5</v>
      </c>
    </row>
    <row r="1733" spans="2:3" x14ac:dyDescent="0.25">
      <c r="B1733">
        <v>1723</v>
      </c>
      <c r="C1733">
        <v>8</v>
      </c>
    </row>
    <row r="1734" spans="2:3" x14ac:dyDescent="0.25">
      <c r="B1734">
        <v>1724</v>
      </c>
      <c r="C1734">
        <v>4</v>
      </c>
    </row>
    <row r="1735" spans="2:3" x14ac:dyDescent="0.25">
      <c r="B1735">
        <v>1725</v>
      </c>
      <c r="C1735">
        <v>7</v>
      </c>
    </row>
    <row r="1736" spans="2:3" x14ac:dyDescent="0.25">
      <c r="B1736">
        <v>1726</v>
      </c>
      <c r="C1736">
        <v>11</v>
      </c>
    </row>
    <row r="1737" spans="2:3" x14ac:dyDescent="0.25">
      <c r="B1737">
        <v>1727</v>
      </c>
      <c r="C1737">
        <v>7</v>
      </c>
    </row>
    <row r="1738" spans="2:3" x14ac:dyDescent="0.25">
      <c r="B1738">
        <v>1728</v>
      </c>
      <c r="C1738">
        <v>8</v>
      </c>
    </row>
    <row r="1739" spans="2:3" x14ac:dyDescent="0.25">
      <c r="B1739">
        <v>1729</v>
      </c>
      <c r="C1739">
        <v>6</v>
      </c>
    </row>
    <row r="1740" spans="2:3" x14ac:dyDescent="0.25">
      <c r="B1740">
        <v>1730</v>
      </c>
      <c r="C1740">
        <v>6</v>
      </c>
    </row>
    <row r="1741" spans="2:3" x14ac:dyDescent="0.25">
      <c r="B1741">
        <v>1731</v>
      </c>
      <c r="C1741">
        <v>7</v>
      </c>
    </row>
    <row r="1742" spans="2:3" x14ac:dyDescent="0.25">
      <c r="B1742">
        <v>1732</v>
      </c>
      <c r="C1742">
        <v>6</v>
      </c>
    </row>
    <row r="1743" spans="2:3" x14ac:dyDescent="0.25">
      <c r="B1743">
        <v>1733</v>
      </c>
      <c r="C1743">
        <v>7</v>
      </c>
    </row>
    <row r="1744" spans="2:3" x14ac:dyDescent="0.25">
      <c r="B1744">
        <v>1734</v>
      </c>
      <c r="C1744">
        <v>8</v>
      </c>
    </row>
    <row r="1745" spans="2:3" x14ac:dyDescent="0.25">
      <c r="B1745">
        <v>1735</v>
      </c>
      <c r="C1745">
        <v>4</v>
      </c>
    </row>
    <row r="1746" spans="2:3" x14ac:dyDescent="0.25">
      <c r="B1746">
        <v>1736</v>
      </c>
      <c r="C1746">
        <v>7</v>
      </c>
    </row>
    <row r="1747" spans="2:3" x14ac:dyDescent="0.25">
      <c r="B1747">
        <v>1737</v>
      </c>
      <c r="C1747">
        <v>9</v>
      </c>
    </row>
    <row r="1748" spans="2:3" x14ac:dyDescent="0.25">
      <c r="B1748">
        <v>1738</v>
      </c>
      <c r="C1748">
        <v>7</v>
      </c>
    </row>
    <row r="1749" spans="2:3" x14ac:dyDescent="0.25">
      <c r="B1749">
        <v>1739</v>
      </c>
      <c r="C1749">
        <v>9</v>
      </c>
    </row>
    <row r="1750" spans="2:3" x14ac:dyDescent="0.25">
      <c r="B1750">
        <v>1740</v>
      </c>
      <c r="C1750">
        <v>10</v>
      </c>
    </row>
    <row r="1751" spans="2:3" x14ac:dyDescent="0.25">
      <c r="B1751">
        <v>1741</v>
      </c>
      <c r="C1751">
        <v>8</v>
      </c>
    </row>
    <row r="1752" spans="2:3" x14ac:dyDescent="0.25">
      <c r="B1752">
        <v>1742</v>
      </c>
      <c r="C1752">
        <v>9</v>
      </c>
    </row>
    <row r="1753" spans="2:3" x14ac:dyDescent="0.25">
      <c r="B1753">
        <v>1743</v>
      </c>
      <c r="C1753">
        <v>10</v>
      </c>
    </row>
    <row r="1754" spans="2:3" x14ac:dyDescent="0.25">
      <c r="B1754">
        <v>1744</v>
      </c>
      <c r="C1754">
        <v>5</v>
      </c>
    </row>
    <row r="1755" spans="2:3" x14ac:dyDescent="0.25">
      <c r="B1755">
        <v>1745</v>
      </c>
      <c r="C1755">
        <v>6</v>
      </c>
    </row>
    <row r="1756" spans="2:3" x14ac:dyDescent="0.25">
      <c r="B1756">
        <v>1746</v>
      </c>
      <c r="C1756">
        <v>10</v>
      </c>
    </row>
    <row r="1757" spans="2:3" x14ac:dyDescent="0.25">
      <c r="B1757">
        <v>1747</v>
      </c>
      <c r="C1757">
        <v>4</v>
      </c>
    </row>
    <row r="1758" spans="2:3" x14ac:dyDescent="0.25">
      <c r="B1758">
        <v>1748</v>
      </c>
      <c r="C1758">
        <v>5</v>
      </c>
    </row>
    <row r="1759" spans="2:3" x14ac:dyDescent="0.25">
      <c r="B1759">
        <v>1749</v>
      </c>
      <c r="C1759">
        <v>7</v>
      </c>
    </row>
    <row r="1760" spans="2:3" x14ac:dyDescent="0.25">
      <c r="B1760">
        <v>1750</v>
      </c>
      <c r="C1760">
        <v>9</v>
      </c>
    </row>
    <row r="1761" spans="2:3" x14ac:dyDescent="0.25">
      <c r="B1761">
        <v>1751</v>
      </c>
      <c r="C1761">
        <v>8</v>
      </c>
    </row>
    <row r="1762" spans="2:3" x14ac:dyDescent="0.25">
      <c r="B1762">
        <v>1752</v>
      </c>
      <c r="C1762">
        <v>7</v>
      </c>
    </row>
    <row r="1763" spans="2:3" x14ac:dyDescent="0.25">
      <c r="B1763">
        <v>1753</v>
      </c>
      <c r="C1763">
        <v>6</v>
      </c>
    </row>
    <row r="1764" spans="2:3" x14ac:dyDescent="0.25">
      <c r="B1764">
        <v>1754</v>
      </c>
      <c r="C1764">
        <v>7</v>
      </c>
    </row>
    <row r="1765" spans="2:3" x14ac:dyDescent="0.25">
      <c r="B1765">
        <v>1755</v>
      </c>
      <c r="C1765">
        <v>8</v>
      </c>
    </row>
    <row r="1766" spans="2:3" x14ac:dyDescent="0.25">
      <c r="B1766">
        <v>1756</v>
      </c>
      <c r="C1766">
        <v>7</v>
      </c>
    </row>
    <row r="1767" spans="2:3" x14ac:dyDescent="0.25">
      <c r="B1767">
        <v>1757</v>
      </c>
      <c r="C1767">
        <v>6</v>
      </c>
    </row>
    <row r="1768" spans="2:3" x14ac:dyDescent="0.25">
      <c r="B1768">
        <v>1758</v>
      </c>
      <c r="C1768">
        <v>7</v>
      </c>
    </row>
    <row r="1769" spans="2:3" x14ac:dyDescent="0.25">
      <c r="B1769">
        <v>1759</v>
      </c>
      <c r="C1769">
        <v>9</v>
      </c>
    </row>
    <row r="1770" spans="2:3" x14ac:dyDescent="0.25">
      <c r="B1770">
        <v>1760</v>
      </c>
      <c r="C1770">
        <v>6</v>
      </c>
    </row>
    <row r="1771" spans="2:3" x14ac:dyDescent="0.25">
      <c r="B1771">
        <v>1761</v>
      </c>
      <c r="C1771">
        <v>11</v>
      </c>
    </row>
    <row r="1772" spans="2:3" x14ac:dyDescent="0.25">
      <c r="B1772">
        <v>1762</v>
      </c>
      <c r="C1772">
        <v>9</v>
      </c>
    </row>
    <row r="1773" spans="2:3" x14ac:dyDescent="0.25">
      <c r="B1773">
        <v>1763</v>
      </c>
      <c r="C1773">
        <v>6</v>
      </c>
    </row>
    <row r="1774" spans="2:3" x14ac:dyDescent="0.25">
      <c r="B1774">
        <v>1764</v>
      </c>
      <c r="C1774">
        <v>5</v>
      </c>
    </row>
    <row r="1775" spans="2:3" x14ac:dyDescent="0.25">
      <c r="B1775">
        <v>1765</v>
      </c>
      <c r="C1775">
        <v>6</v>
      </c>
    </row>
    <row r="1776" spans="2:3" x14ac:dyDescent="0.25">
      <c r="B1776">
        <v>1766</v>
      </c>
      <c r="C1776">
        <v>8</v>
      </c>
    </row>
    <row r="1777" spans="2:3" x14ac:dyDescent="0.25">
      <c r="B1777">
        <v>1767</v>
      </c>
      <c r="C1777">
        <v>6</v>
      </c>
    </row>
    <row r="1778" spans="2:3" x14ac:dyDescent="0.25">
      <c r="B1778">
        <v>1768</v>
      </c>
      <c r="C1778">
        <v>5</v>
      </c>
    </row>
    <row r="1779" spans="2:3" x14ac:dyDescent="0.25">
      <c r="B1779">
        <v>1769</v>
      </c>
      <c r="C1779">
        <v>8</v>
      </c>
    </row>
    <row r="1780" spans="2:3" x14ac:dyDescent="0.25">
      <c r="B1780">
        <v>1770</v>
      </c>
      <c r="C1780">
        <v>10</v>
      </c>
    </row>
    <row r="1781" spans="2:3" x14ac:dyDescent="0.25">
      <c r="B1781">
        <v>1771</v>
      </c>
      <c r="C1781">
        <v>8</v>
      </c>
    </row>
    <row r="1782" spans="2:3" x14ac:dyDescent="0.25">
      <c r="B1782">
        <v>1772</v>
      </c>
      <c r="C1782">
        <v>6</v>
      </c>
    </row>
    <row r="1783" spans="2:3" x14ac:dyDescent="0.25">
      <c r="B1783">
        <v>1773</v>
      </c>
      <c r="C1783">
        <v>5</v>
      </c>
    </row>
    <row r="1784" spans="2:3" x14ac:dyDescent="0.25">
      <c r="B1784">
        <v>1774</v>
      </c>
      <c r="C1784">
        <v>7</v>
      </c>
    </row>
    <row r="1785" spans="2:3" x14ac:dyDescent="0.25">
      <c r="B1785">
        <v>1775</v>
      </c>
      <c r="C1785">
        <v>8</v>
      </c>
    </row>
    <row r="1786" spans="2:3" x14ac:dyDescent="0.25">
      <c r="B1786">
        <v>1776</v>
      </c>
      <c r="C1786">
        <v>5</v>
      </c>
    </row>
    <row r="1787" spans="2:3" x14ac:dyDescent="0.25">
      <c r="B1787">
        <v>1777</v>
      </c>
      <c r="C1787">
        <v>8</v>
      </c>
    </row>
    <row r="1788" spans="2:3" x14ac:dyDescent="0.25">
      <c r="B1788">
        <v>1778</v>
      </c>
      <c r="C1788">
        <v>5</v>
      </c>
    </row>
    <row r="1789" spans="2:3" x14ac:dyDescent="0.25">
      <c r="B1789">
        <v>1779</v>
      </c>
      <c r="C1789">
        <v>5</v>
      </c>
    </row>
    <row r="1790" spans="2:3" x14ac:dyDescent="0.25">
      <c r="B1790">
        <v>1780</v>
      </c>
      <c r="C1790">
        <v>10</v>
      </c>
    </row>
    <row r="1791" spans="2:3" x14ac:dyDescent="0.25">
      <c r="B1791">
        <v>1781</v>
      </c>
      <c r="C1791">
        <v>6</v>
      </c>
    </row>
    <row r="1792" spans="2:3" x14ac:dyDescent="0.25">
      <c r="B1792">
        <v>1782</v>
      </c>
      <c r="C1792">
        <v>7</v>
      </c>
    </row>
    <row r="1793" spans="2:3" x14ac:dyDescent="0.25">
      <c r="B1793">
        <v>1783</v>
      </c>
      <c r="C1793">
        <v>5</v>
      </c>
    </row>
    <row r="1794" spans="2:3" x14ac:dyDescent="0.25">
      <c r="B1794">
        <v>1784</v>
      </c>
      <c r="C1794">
        <v>9</v>
      </c>
    </row>
    <row r="1795" spans="2:3" x14ac:dyDescent="0.25">
      <c r="B1795">
        <v>1785</v>
      </c>
      <c r="C1795">
        <v>7</v>
      </c>
    </row>
    <row r="1796" spans="2:3" x14ac:dyDescent="0.25">
      <c r="B1796">
        <v>1786</v>
      </c>
      <c r="C1796">
        <v>9</v>
      </c>
    </row>
    <row r="1797" spans="2:3" x14ac:dyDescent="0.25">
      <c r="B1797">
        <v>1787</v>
      </c>
      <c r="C1797">
        <v>5</v>
      </c>
    </row>
    <row r="1798" spans="2:3" x14ac:dyDescent="0.25">
      <c r="B1798">
        <v>1788</v>
      </c>
      <c r="C1798">
        <v>7</v>
      </c>
    </row>
    <row r="1799" spans="2:3" x14ac:dyDescent="0.25">
      <c r="B1799">
        <v>1789</v>
      </c>
      <c r="C1799">
        <v>6</v>
      </c>
    </row>
    <row r="1800" spans="2:3" x14ac:dyDescent="0.25">
      <c r="B1800">
        <v>1790</v>
      </c>
      <c r="C1800">
        <v>8</v>
      </c>
    </row>
    <row r="1801" spans="2:3" x14ac:dyDescent="0.25">
      <c r="B1801">
        <v>1791</v>
      </c>
      <c r="C1801">
        <v>7</v>
      </c>
    </row>
    <row r="1802" spans="2:3" x14ac:dyDescent="0.25">
      <c r="B1802">
        <v>1792</v>
      </c>
      <c r="C1802">
        <v>6</v>
      </c>
    </row>
    <row r="1803" spans="2:3" x14ac:dyDescent="0.25">
      <c r="B1803">
        <v>1793</v>
      </c>
      <c r="C1803">
        <v>6</v>
      </c>
    </row>
    <row r="1804" spans="2:3" x14ac:dyDescent="0.25">
      <c r="B1804">
        <v>1794</v>
      </c>
      <c r="C1804">
        <v>7</v>
      </c>
    </row>
    <row r="1805" spans="2:3" x14ac:dyDescent="0.25">
      <c r="B1805">
        <v>1795</v>
      </c>
      <c r="C1805">
        <v>8</v>
      </c>
    </row>
    <row r="1806" spans="2:3" x14ac:dyDescent="0.25">
      <c r="B1806">
        <v>1796</v>
      </c>
      <c r="C1806">
        <v>10</v>
      </c>
    </row>
    <row r="1807" spans="2:3" x14ac:dyDescent="0.25">
      <c r="B1807">
        <v>1797</v>
      </c>
      <c r="C1807">
        <v>8</v>
      </c>
    </row>
    <row r="1808" spans="2:3" x14ac:dyDescent="0.25">
      <c r="B1808">
        <v>1798</v>
      </c>
      <c r="C1808">
        <v>8</v>
      </c>
    </row>
    <row r="1809" spans="2:3" x14ac:dyDescent="0.25">
      <c r="B1809">
        <v>1799</v>
      </c>
      <c r="C1809">
        <v>6</v>
      </c>
    </row>
    <row r="1810" spans="2:3" x14ac:dyDescent="0.25">
      <c r="B1810">
        <v>1800</v>
      </c>
      <c r="C1810">
        <v>6</v>
      </c>
    </row>
    <row r="1811" spans="2:3" x14ac:dyDescent="0.25">
      <c r="B1811">
        <v>1801</v>
      </c>
      <c r="C1811">
        <v>7</v>
      </c>
    </row>
    <row r="1812" spans="2:3" x14ac:dyDescent="0.25">
      <c r="B1812">
        <v>1802</v>
      </c>
      <c r="C1812">
        <v>7</v>
      </c>
    </row>
    <row r="1813" spans="2:3" x14ac:dyDescent="0.25">
      <c r="B1813">
        <v>1803</v>
      </c>
      <c r="C1813">
        <v>6</v>
      </c>
    </row>
    <row r="1814" spans="2:3" x14ac:dyDescent="0.25">
      <c r="B1814">
        <v>1804</v>
      </c>
      <c r="C1814">
        <v>9</v>
      </c>
    </row>
    <row r="1815" spans="2:3" x14ac:dyDescent="0.25">
      <c r="B1815">
        <v>1805</v>
      </c>
      <c r="C1815">
        <v>7</v>
      </c>
    </row>
    <row r="1816" spans="2:3" x14ac:dyDescent="0.25">
      <c r="B1816">
        <v>1806</v>
      </c>
      <c r="C1816">
        <v>10</v>
      </c>
    </row>
    <row r="1817" spans="2:3" x14ac:dyDescent="0.25">
      <c r="B1817">
        <v>1807</v>
      </c>
      <c r="C1817">
        <v>7</v>
      </c>
    </row>
    <row r="1818" spans="2:3" x14ac:dyDescent="0.25">
      <c r="B1818">
        <v>1808</v>
      </c>
      <c r="C1818">
        <v>5</v>
      </c>
    </row>
    <row r="1819" spans="2:3" x14ac:dyDescent="0.25">
      <c r="B1819">
        <v>1809</v>
      </c>
      <c r="C1819">
        <v>6</v>
      </c>
    </row>
    <row r="1820" spans="2:3" x14ac:dyDescent="0.25">
      <c r="B1820">
        <v>1810</v>
      </c>
      <c r="C1820">
        <v>10</v>
      </c>
    </row>
    <row r="1821" spans="2:3" x14ac:dyDescent="0.25">
      <c r="B1821">
        <v>1811</v>
      </c>
      <c r="C1821">
        <v>5</v>
      </c>
    </row>
    <row r="1822" spans="2:3" x14ac:dyDescent="0.25">
      <c r="B1822">
        <v>1812</v>
      </c>
      <c r="C1822">
        <v>4</v>
      </c>
    </row>
    <row r="1823" spans="2:3" x14ac:dyDescent="0.25">
      <c r="B1823">
        <v>1813</v>
      </c>
      <c r="C1823">
        <v>6</v>
      </c>
    </row>
    <row r="1824" spans="2:3" x14ac:dyDescent="0.25">
      <c r="B1824">
        <v>1814</v>
      </c>
      <c r="C1824">
        <v>5</v>
      </c>
    </row>
    <row r="1825" spans="2:3" x14ac:dyDescent="0.25">
      <c r="B1825">
        <v>1815</v>
      </c>
      <c r="C1825">
        <v>6</v>
      </c>
    </row>
    <row r="1826" spans="2:3" x14ac:dyDescent="0.25">
      <c r="B1826">
        <v>1816</v>
      </c>
      <c r="C1826">
        <v>6</v>
      </c>
    </row>
    <row r="1827" spans="2:3" x14ac:dyDescent="0.25">
      <c r="B1827">
        <v>1817</v>
      </c>
      <c r="C1827">
        <v>8</v>
      </c>
    </row>
    <row r="1828" spans="2:3" x14ac:dyDescent="0.25">
      <c r="B1828">
        <v>1818</v>
      </c>
      <c r="C1828">
        <v>7</v>
      </c>
    </row>
    <row r="1829" spans="2:3" x14ac:dyDescent="0.25">
      <c r="B1829">
        <v>1819</v>
      </c>
      <c r="C1829">
        <v>8</v>
      </c>
    </row>
    <row r="1830" spans="2:3" x14ac:dyDescent="0.25">
      <c r="B1830">
        <v>1820</v>
      </c>
      <c r="C1830">
        <v>9</v>
      </c>
    </row>
    <row r="1831" spans="2:3" x14ac:dyDescent="0.25">
      <c r="B1831">
        <v>1821</v>
      </c>
      <c r="C1831">
        <v>7</v>
      </c>
    </row>
    <row r="1832" spans="2:3" x14ac:dyDescent="0.25">
      <c r="B1832">
        <v>1822</v>
      </c>
      <c r="C1832">
        <v>10</v>
      </c>
    </row>
    <row r="1833" spans="2:3" x14ac:dyDescent="0.25">
      <c r="B1833">
        <v>1823</v>
      </c>
      <c r="C1833">
        <v>9</v>
      </c>
    </row>
    <row r="1834" spans="2:3" x14ac:dyDescent="0.25">
      <c r="B1834">
        <v>1824</v>
      </c>
      <c r="C1834">
        <v>8</v>
      </c>
    </row>
    <row r="1835" spans="2:3" x14ac:dyDescent="0.25">
      <c r="B1835">
        <v>1825</v>
      </c>
      <c r="C1835">
        <v>6</v>
      </c>
    </row>
    <row r="1836" spans="2:3" x14ac:dyDescent="0.25">
      <c r="B1836">
        <v>1826</v>
      </c>
      <c r="C1836">
        <v>7</v>
      </c>
    </row>
    <row r="1837" spans="2:3" x14ac:dyDescent="0.25">
      <c r="B1837">
        <v>1827</v>
      </c>
      <c r="C1837">
        <v>8</v>
      </c>
    </row>
    <row r="1838" spans="2:3" x14ac:dyDescent="0.25">
      <c r="B1838">
        <v>1828</v>
      </c>
      <c r="C1838">
        <v>4</v>
      </c>
    </row>
    <row r="1839" spans="2:3" x14ac:dyDescent="0.25">
      <c r="B1839">
        <v>1829</v>
      </c>
      <c r="C1839">
        <v>9</v>
      </c>
    </row>
    <row r="1840" spans="2:3" x14ac:dyDescent="0.25">
      <c r="B1840">
        <v>1830</v>
      </c>
      <c r="C1840">
        <v>5</v>
      </c>
    </row>
    <row r="1841" spans="2:3" x14ac:dyDescent="0.25">
      <c r="B1841">
        <v>1831</v>
      </c>
      <c r="C1841">
        <v>7</v>
      </c>
    </row>
    <row r="1842" spans="2:3" x14ac:dyDescent="0.25">
      <c r="B1842">
        <v>1832</v>
      </c>
      <c r="C1842">
        <v>8</v>
      </c>
    </row>
    <row r="1843" spans="2:3" x14ac:dyDescent="0.25">
      <c r="B1843">
        <v>1833</v>
      </c>
      <c r="C1843">
        <v>8</v>
      </c>
    </row>
    <row r="1844" spans="2:3" x14ac:dyDescent="0.25">
      <c r="B1844">
        <v>1834</v>
      </c>
      <c r="C1844">
        <v>7</v>
      </c>
    </row>
    <row r="1845" spans="2:3" x14ac:dyDescent="0.25">
      <c r="B1845">
        <v>1835</v>
      </c>
      <c r="C1845">
        <v>8</v>
      </c>
    </row>
    <row r="1846" spans="2:3" x14ac:dyDescent="0.25">
      <c r="B1846">
        <v>1836</v>
      </c>
      <c r="C1846">
        <v>8</v>
      </c>
    </row>
    <row r="1847" spans="2:3" x14ac:dyDescent="0.25">
      <c r="B1847">
        <v>1837</v>
      </c>
      <c r="C1847">
        <v>6</v>
      </c>
    </row>
    <row r="1848" spans="2:3" x14ac:dyDescent="0.25">
      <c r="B1848">
        <v>1838</v>
      </c>
      <c r="C1848">
        <v>9</v>
      </c>
    </row>
    <row r="1849" spans="2:3" x14ac:dyDescent="0.25">
      <c r="B1849">
        <v>1839</v>
      </c>
      <c r="C1849">
        <v>9</v>
      </c>
    </row>
    <row r="1850" spans="2:3" x14ac:dyDescent="0.25">
      <c r="B1850">
        <v>1840</v>
      </c>
      <c r="C1850">
        <v>6</v>
      </c>
    </row>
    <row r="1851" spans="2:3" x14ac:dyDescent="0.25">
      <c r="B1851">
        <v>1841</v>
      </c>
      <c r="C1851">
        <v>4</v>
      </c>
    </row>
    <row r="1852" spans="2:3" x14ac:dyDescent="0.25">
      <c r="B1852">
        <v>1842</v>
      </c>
      <c r="C1852">
        <v>10</v>
      </c>
    </row>
    <row r="1853" spans="2:3" x14ac:dyDescent="0.25">
      <c r="B1853">
        <v>1843</v>
      </c>
      <c r="C1853">
        <v>9</v>
      </c>
    </row>
    <row r="1854" spans="2:3" x14ac:dyDescent="0.25">
      <c r="B1854">
        <v>1844</v>
      </c>
      <c r="C1854">
        <v>6</v>
      </c>
    </row>
    <row r="1855" spans="2:3" x14ac:dyDescent="0.25">
      <c r="B1855">
        <v>1845</v>
      </c>
      <c r="C1855">
        <v>7</v>
      </c>
    </row>
    <row r="1856" spans="2:3" x14ac:dyDescent="0.25">
      <c r="B1856">
        <v>1846</v>
      </c>
      <c r="C1856">
        <v>9</v>
      </c>
    </row>
    <row r="1857" spans="2:3" x14ac:dyDescent="0.25">
      <c r="B1857">
        <v>1847</v>
      </c>
      <c r="C1857">
        <v>7</v>
      </c>
    </row>
    <row r="1858" spans="2:3" x14ac:dyDescent="0.25">
      <c r="B1858">
        <v>1848</v>
      </c>
      <c r="C1858">
        <v>10</v>
      </c>
    </row>
    <row r="1859" spans="2:3" x14ac:dyDescent="0.25">
      <c r="B1859">
        <v>1849</v>
      </c>
      <c r="C1859">
        <v>7</v>
      </c>
    </row>
    <row r="1860" spans="2:3" x14ac:dyDescent="0.25">
      <c r="B1860">
        <v>1850</v>
      </c>
      <c r="C1860">
        <v>5</v>
      </c>
    </row>
    <row r="1861" spans="2:3" x14ac:dyDescent="0.25">
      <c r="B1861">
        <v>1851</v>
      </c>
      <c r="C1861">
        <v>6</v>
      </c>
    </row>
    <row r="1862" spans="2:3" x14ac:dyDescent="0.25">
      <c r="B1862">
        <v>1852</v>
      </c>
      <c r="C1862">
        <v>5</v>
      </c>
    </row>
    <row r="1863" spans="2:3" x14ac:dyDescent="0.25">
      <c r="B1863">
        <v>1853</v>
      </c>
      <c r="C1863">
        <v>9</v>
      </c>
    </row>
    <row r="1864" spans="2:3" x14ac:dyDescent="0.25">
      <c r="B1864">
        <v>1854</v>
      </c>
      <c r="C1864">
        <v>8</v>
      </c>
    </row>
    <row r="1865" spans="2:3" x14ac:dyDescent="0.25">
      <c r="B1865">
        <v>1855</v>
      </c>
      <c r="C1865">
        <v>6</v>
      </c>
    </row>
    <row r="1866" spans="2:3" x14ac:dyDescent="0.25">
      <c r="B1866">
        <v>1856</v>
      </c>
      <c r="C1866">
        <v>7</v>
      </c>
    </row>
    <row r="1867" spans="2:3" x14ac:dyDescent="0.25">
      <c r="B1867">
        <v>1857</v>
      </c>
      <c r="C1867">
        <v>11</v>
      </c>
    </row>
    <row r="1868" spans="2:3" x14ac:dyDescent="0.25">
      <c r="B1868">
        <v>1858</v>
      </c>
      <c r="C1868">
        <v>7</v>
      </c>
    </row>
    <row r="1869" spans="2:3" x14ac:dyDescent="0.25">
      <c r="B1869">
        <v>1859</v>
      </c>
      <c r="C1869">
        <v>4</v>
      </c>
    </row>
    <row r="1870" spans="2:3" x14ac:dyDescent="0.25">
      <c r="B1870">
        <v>1860</v>
      </c>
      <c r="C1870">
        <v>7</v>
      </c>
    </row>
    <row r="1871" spans="2:3" x14ac:dyDescent="0.25">
      <c r="B1871">
        <v>1861</v>
      </c>
      <c r="C1871">
        <v>8</v>
      </c>
    </row>
    <row r="1872" spans="2:3" x14ac:dyDescent="0.25">
      <c r="B1872">
        <v>1862</v>
      </c>
      <c r="C1872">
        <v>7</v>
      </c>
    </row>
    <row r="1873" spans="2:3" x14ac:dyDescent="0.25">
      <c r="B1873">
        <v>1863</v>
      </c>
      <c r="C1873">
        <v>7</v>
      </c>
    </row>
    <row r="1874" spans="2:3" x14ac:dyDescent="0.25">
      <c r="B1874">
        <v>1864</v>
      </c>
      <c r="C1874">
        <v>8</v>
      </c>
    </row>
    <row r="1875" spans="2:3" x14ac:dyDescent="0.25">
      <c r="B1875">
        <v>1865</v>
      </c>
      <c r="C1875">
        <v>8</v>
      </c>
    </row>
    <row r="1876" spans="2:3" x14ac:dyDescent="0.25">
      <c r="B1876">
        <v>1866</v>
      </c>
      <c r="C1876">
        <v>6</v>
      </c>
    </row>
    <row r="1877" spans="2:3" x14ac:dyDescent="0.25">
      <c r="B1877">
        <v>1867</v>
      </c>
      <c r="C1877">
        <v>9</v>
      </c>
    </row>
    <row r="1878" spans="2:3" x14ac:dyDescent="0.25">
      <c r="B1878">
        <v>1868</v>
      </c>
      <c r="C1878">
        <v>5</v>
      </c>
    </row>
    <row r="1879" spans="2:3" x14ac:dyDescent="0.25">
      <c r="B1879">
        <v>1869</v>
      </c>
      <c r="C1879">
        <v>10</v>
      </c>
    </row>
    <row r="1880" spans="2:3" x14ac:dyDescent="0.25">
      <c r="B1880">
        <v>1870</v>
      </c>
      <c r="C1880">
        <v>8</v>
      </c>
    </row>
    <row r="1881" spans="2:3" x14ac:dyDescent="0.25">
      <c r="B1881">
        <v>1871</v>
      </c>
      <c r="C1881">
        <v>8</v>
      </c>
    </row>
    <row r="1882" spans="2:3" x14ac:dyDescent="0.25">
      <c r="B1882">
        <v>1872</v>
      </c>
      <c r="C1882">
        <v>9</v>
      </c>
    </row>
    <row r="1883" spans="2:3" x14ac:dyDescent="0.25">
      <c r="B1883">
        <v>1873</v>
      </c>
      <c r="C1883">
        <v>10</v>
      </c>
    </row>
    <row r="1884" spans="2:3" x14ac:dyDescent="0.25">
      <c r="B1884">
        <v>1874</v>
      </c>
      <c r="C1884">
        <v>7</v>
      </c>
    </row>
    <row r="1885" spans="2:3" x14ac:dyDescent="0.25">
      <c r="B1885">
        <v>1875</v>
      </c>
      <c r="C1885">
        <v>7</v>
      </c>
    </row>
    <row r="1886" spans="2:3" x14ac:dyDescent="0.25">
      <c r="B1886">
        <v>1876</v>
      </c>
      <c r="C1886">
        <v>8</v>
      </c>
    </row>
    <row r="1887" spans="2:3" x14ac:dyDescent="0.25">
      <c r="B1887">
        <v>1877</v>
      </c>
      <c r="C1887">
        <v>9</v>
      </c>
    </row>
    <row r="1888" spans="2:3" x14ac:dyDescent="0.25">
      <c r="B1888">
        <v>1878</v>
      </c>
      <c r="C1888">
        <v>8</v>
      </c>
    </row>
    <row r="1889" spans="2:3" x14ac:dyDescent="0.25">
      <c r="B1889">
        <v>1879</v>
      </c>
      <c r="C1889">
        <v>9</v>
      </c>
    </row>
    <row r="1890" spans="2:3" x14ac:dyDescent="0.25">
      <c r="B1890">
        <v>1880</v>
      </c>
      <c r="C1890">
        <v>8</v>
      </c>
    </row>
    <row r="1891" spans="2:3" x14ac:dyDescent="0.25">
      <c r="B1891">
        <v>1881</v>
      </c>
      <c r="C1891">
        <v>9</v>
      </c>
    </row>
    <row r="1892" spans="2:3" x14ac:dyDescent="0.25">
      <c r="B1892">
        <v>1882</v>
      </c>
      <c r="C1892">
        <v>7</v>
      </c>
    </row>
    <row r="1893" spans="2:3" x14ac:dyDescent="0.25">
      <c r="B1893">
        <v>1883</v>
      </c>
      <c r="C1893">
        <v>8</v>
      </c>
    </row>
    <row r="1894" spans="2:3" x14ac:dyDescent="0.25">
      <c r="B1894">
        <v>1884</v>
      </c>
      <c r="C1894">
        <v>4</v>
      </c>
    </row>
    <row r="1895" spans="2:3" x14ac:dyDescent="0.25">
      <c r="B1895">
        <v>1885</v>
      </c>
      <c r="C1895">
        <v>3</v>
      </c>
    </row>
    <row r="1896" spans="2:3" x14ac:dyDescent="0.25">
      <c r="B1896">
        <v>1886</v>
      </c>
      <c r="C1896">
        <v>9</v>
      </c>
    </row>
    <row r="1897" spans="2:3" x14ac:dyDescent="0.25">
      <c r="B1897">
        <v>1887</v>
      </c>
      <c r="C1897">
        <v>9</v>
      </c>
    </row>
    <row r="1898" spans="2:3" x14ac:dyDescent="0.25">
      <c r="B1898">
        <v>1888</v>
      </c>
      <c r="C1898">
        <v>9</v>
      </c>
    </row>
    <row r="1899" spans="2:3" x14ac:dyDescent="0.25">
      <c r="B1899">
        <v>1889</v>
      </c>
      <c r="C1899">
        <v>6</v>
      </c>
    </row>
    <row r="1900" spans="2:3" x14ac:dyDescent="0.25">
      <c r="B1900">
        <v>1890</v>
      </c>
      <c r="C1900">
        <v>7</v>
      </c>
    </row>
    <row r="1901" spans="2:3" x14ac:dyDescent="0.25">
      <c r="B1901">
        <v>1891</v>
      </c>
      <c r="C1901">
        <v>5</v>
      </c>
    </row>
    <row r="1902" spans="2:3" x14ac:dyDescent="0.25">
      <c r="B1902">
        <v>1892</v>
      </c>
      <c r="C1902">
        <v>6</v>
      </c>
    </row>
    <row r="1903" spans="2:3" x14ac:dyDescent="0.25">
      <c r="B1903">
        <v>1893</v>
      </c>
      <c r="C1903">
        <v>9</v>
      </c>
    </row>
    <row r="1904" spans="2:3" x14ac:dyDescent="0.25">
      <c r="B1904">
        <v>1894</v>
      </c>
      <c r="C1904">
        <v>8</v>
      </c>
    </row>
    <row r="1905" spans="2:3" x14ac:dyDescent="0.25">
      <c r="B1905">
        <v>1895</v>
      </c>
      <c r="C1905">
        <v>4</v>
      </c>
    </row>
    <row r="1906" spans="2:3" x14ac:dyDescent="0.25">
      <c r="B1906">
        <v>1896</v>
      </c>
      <c r="C1906">
        <v>7</v>
      </c>
    </row>
    <row r="1907" spans="2:3" x14ac:dyDescent="0.25">
      <c r="B1907">
        <v>1897</v>
      </c>
      <c r="C1907">
        <v>5</v>
      </c>
    </row>
    <row r="1908" spans="2:3" x14ac:dyDescent="0.25">
      <c r="B1908">
        <v>1898</v>
      </c>
      <c r="C1908">
        <v>8</v>
      </c>
    </row>
    <row r="1909" spans="2:3" x14ac:dyDescent="0.25">
      <c r="B1909">
        <v>1899</v>
      </c>
      <c r="C1909">
        <v>5</v>
      </c>
    </row>
    <row r="1910" spans="2:3" x14ac:dyDescent="0.25">
      <c r="B1910">
        <v>1900</v>
      </c>
      <c r="C1910">
        <v>9</v>
      </c>
    </row>
    <row r="1911" spans="2:3" x14ac:dyDescent="0.25">
      <c r="B1911">
        <v>1901</v>
      </c>
      <c r="C1911">
        <v>8</v>
      </c>
    </row>
    <row r="1912" spans="2:3" x14ac:dyDescent="0.25">
      <c r="B1912">
        <v>1902</v>
      </c>
      <c r="C1912">
        <v>7</v>
      </c>
    </row>
    <row r="1913" spans="2:3" x14ac:dyDescent="0.25">
      <c r="B1913">
        <v>1903</v>
      </c>
      <c r="C1913">
        <v>8</v>
      </c>
    </row>
    <row r="1914" spans="2:3" x14ac:dyDescent="0.25">
      <c r="B1914">
        <v>1904</v>
      </c>
      <c r="C1914">
        <v>8</v>
      </c>
    </row>
    <row r="1915" spans="2:3" x14ac:dyDescent="0.25">
      <c r="B1915">
        <v>1905</v>
      </c>
      <c r="C1915">
        <v>8</v>
      </c>
    </row>
    <row r="1916" spans="2:3" x14ac:dyDescent="0.25">
      <c r="B1916">
        <v>1906</v>
      </c>
      <c r="C1916">
        <v>10</v>
      </c>
    </row>
    <row r="1917" spans="2:3" x14ac:dyDescent="0.25">
      <c r="B1917">
        <v>1907</v>
      </c>
      <c r="C1917">
        <v>5</v>
      </c>
    </row>
    <row r="1918" spans="2:3" x14ac:dyDescent="0.25">
      <c r="B1918">
        <v>1908</v>
      </c>
      <c r="C1918">
        <v>8</v>
      </c>
    </row>
    <row r="1919" spans="2:3" x14ac:dyDescent="0.25">
      <c r="B1919">
        <v>1909</v>
      </c>
      <c r="C1919">
        <v>7</v>
      </c>
    </row>
    <row r="1920" spans="2:3" x14ac:dyDescent="0.25">
      <c r="B1920">
        <v>1910</v>
      </c>
      <c r="C1920">
        <v>8</v>
      </c>
    </row>
    <row r="1921" spans="2:3" x14ac:dyDescent="0.25">
      <c r="B1921">
        <v>1911</v>
      </c>
      <c r="C1921">
        <v>5</v>
      </c>
    </row>
    <row r="1922" spans="2:3" x14ac:dyDescent="0.25">
      <c r="B1922">
        <v>1912</v>
      </c>
      <c r="C1922">
        <v>8</v>
      </c>
    </row>
    <row r="1923" spans="2:3" x14ac:dyDescent="0.25">
      <c r="B1923">
        <v>1913</v>
      </c>
      <c r="C1923">
        <v>8</v>
      </c>
    </row>
    <row r="1924" spans="2:3" x14ac:dyDescent="0.25">
      <c r="B1924">
        <v>1914</v>
      </c>
      <c r="C1924">
        <v>8</v>
      </c>
    </row>
    <row r="1925" spans="2:3" x14ac:dyDescent="0.25">
      <c r="B1925">
        <v>1915</v>
      </c>
      <c r="C1925">
        <v>5</v>
      </c>
    </row>
    <row r="1926" spans="2:3" x14ac:dyDescent="0.25">
      <c r="B1926">
        <v>1916</v>
      </c>
      <c r="C1926">
        <v>9</v>
      </c>
    </row>
    <row r="1927" spans="2:3" x14ac:dyDescent="0.25">
      <c r="B1927">
        <v>1917</v>
      </c>
      <c r="C1927">
        <v>7</v>
      </c>
    </row>
    <row r="1928" spans="2:3" x14ac:dyDescent="0.25">
      <c r="B1928">
        <v>1918</v>
      </c>
      <c r="C1928">
        <v>8</v>
      </c>
    </row>
    <row r="1929" spans="2:3" x14ac:dyDescent="0.25">
      <c r="B1929">
        <v>1919</v>
      </c>
      <c r="C1929">
        <v>7</v>
      </c>
    </row>
    <row r="1930" spans="2:3" x14ac:dyDescent="0.25">
      <c r="B1930">
        <v>1920</v>
      </c>
      <c r="C1930">
        <v>5</v>
      </c>
    </row>
    <row r="1931" spans="2:3" x14ac:dyDescent="0.25">
      <c r="B1931">
        <v>1921</v>
      </c>
      <c r="C1931">
        <v>6</v>
      </c>
    </row>
    <row r="1932" spans="2:3" x14ac:dyDescent="0.25">
      <c r="B1932">
        <v>1922</v>
      </c>
      <c r="C1932">
        <v>6</v>
      </c>
    </row>
    <row r="1933" spans="2:3" x14ac:dyDescent="0.25">
      <c r="B1933">
        <v>1923</v>
      </c>
      <c r="C1933">
        <v>10</v>
      </c>
    </row>
    <row r="1934" spans="2:3" x14ac:dyDescent="0.25">
      <c r="B1934">
        <v>1924</v>
      </c>
      <c r="C1934">
        <v>8</v>
      </c>
    </row>
    <row r="1935" spans="2:3" x14ac:dyDescent="0.25">
      <c r="B1935">
        <v>1925</v>
      </c>
      <c r="C1935">
        <v>7</v>
      </c>
    </row>
    <row r="1936" spans="2:3" x14ac:dyDescent="0.25">
      <c r="B1936">
        <v>1926</v>
      </c>
      <c r="C1936">
        <v>9</v>
      </c>
    </row>
    <row r="1937" spans="2:3" x14ac:dyDescent="0.25">
      <c r="B1937">
        <v>1927</v>
      </c>
      <c r="C1937">
        <v>7</v>
      </c>
    </row>
    <row r="1938" spans="2:3" x14ac:dyDescent="0.25">
      <c r="B1938">
        <v>1928</v>
      </c>
      <c r="C1938">
        <v>5</v>
      </c>
    </row>
    <row r="1939" spans="2:3" x14ac:dyDescent="0.25">
      <c r="B1939">
        <v>1929</v>
      </c>
      <c r="C1939">
        <v>10</v>
      </c>
    </row>
    <row r="1940" spans="2:3" x14ac:dyDescent="0.25">
      <c r="B1940">
        <v>1930</v>
      </c>
      <c r="C1940">
        <v>7</v>
      </c>
    </row>
    <row r="1941" spans="2:3" x14ac:dyDescent="0.25">
      <c r="B1941">
        <v>1931</v>
      </c>
      <c r="C1941">
        <v>8</v>
      </c>
    </row>
    <row r="1942" spans="2:3" x14ac:dyDescent="0.25">
      <c r="B1942">
        <v>1932</v>
      </c>
      <c r="C1942">
        <v>7</v>
      </c>
    </row>
    <row r="1943" spans="2:3" x14ac:dyDescent="0.25">
      <c r="B1943">
        <v>1933</v>
      </c>
      <c r="C1943">
        <v>9</v>
      </c>
    </row>
    <row r="1944" spans="2:3" x14ac:dyDescent="0.25">
      <c r="B1944">
        <v>1934</v>
      </c>
      <c r="C1944">
        <v>8</v>
      </c>
    </row>
    <row r="1945" spans="2:3" x14ac:dyDescent="0.25">
      <c r="B1945">
        <v>1935</v>
      </c>
      <c r="C1945">
        <v>8</v>
      </c>
    </row>
    <row r="1946" spans="2:3" x14ac:dyDescent="0.25">
      <c r="B1946">
        <v>1936</v>
      </c>
      <c r="C1946">
        <v>8</v>
      </c>
    </row>
    <row r="1947" spans="2:3" x14ac:dyDescent="0.25">
      <c r="B1947">
        <v>1937</v>
      </c>
      <c r="C1947">
        <v>6</v>
      </c>
    </row>
    <row r="1948" spans="2:3" x14ac:dyDescent="0.25">
      <c r="B1948">
        <v>1938</v>
      </c>
      <c r="C1948">
        <v>8</v>
      </c>
    </row>
    <row r="1949" spans="2:3" x14ac:dyDescent="0.25">
      <c r="B1949">
        <v>1939</v>
      </c>
      <c r="C1949">
        <v>7</v>
      </c>
    </row>
    <row r="1950" spans="2:3" x14ac:dyDescent="0.25">
      <c r="B1950">
        <v>1940</v>
      </c>
      <c r="C1950">
        <v>7</v>
      </c>
    </row>
    <row r="1951" spans="2:3" x14ac:dyDescent="0.25">
      <c r="B1951">
        <v>1941</v>
      </c>
      <c r="C1951">
        <v>5</v>
      </c>
    </row>
    <row r="1952" spans="2:3" x14ac:dyDescent="0.25">
      <c r="B1952">
        <v>1942</v>
      </c>
      <c r="C1952">
        <v>9</v>
      </c>
    </row>
    <row r="1953" spans="2:3" x14ac:dyDescent="0.25">
      <c r="B1953">
        <v>1943</v>
      </c>
      <c r="C1953">
        <v>7</v>
      </c>
    </row>
    <row r="1954" spans="2:3" x14ac:dyDescent="0.25">
      <c r="B1954">
        <v>1944</v>
      </c>
      <c r="C1954">
        <v>3</v>
      </c>
    </row>
    <row r="1955" spans="2:3" x14ac:dyDescent="0.25">
      <c r="B1955">
        <v>1945</v>
      </c>
      <c r="C1955">
        <v>8</v>
      </c>
    </row>
    <row r="1956" spans="2:3" x14ac:dyDescent="0.25">
      <c r="B1956">
        <v>1946</v>
      </c>
      <c r="C1956">
        <v>8</v>
      </c>
    </row>
    <row r="1957" spans="2:3" x14ac:dyDescent="0.25">
      <c r="B1957">
        <v>1947</v>
      </c>
      <c r="C1957">
        <v>6</v>
      </c>
    </row>
    <row r="1958" spans="2:3" x14ac:dyDescent="0.25">
      <c r="B1958">
        <v>1948</v>
      </c>
      <c r="C1958">
        <v>7</v>
      </c>
    </row>
    <row r="1959" spans="2:3" x14ac:dyDescent="0.25">
      <c r="B1959">
        <v>1949</v>
      </c>
      <c r="C1959">
        <v>4</v>
      </c>
    </row>
    <row r="1960" spans="2:3" x14ac:dyDescent="0.25">
      <c r="B1960">
        <v>1950</v>
      </c>
      <c r="C1960">
        <v>7</v>
      </c>
    </row>
    <row r="1961" spans="2:3" x14ac:dyDescent="0.25">
      <c r="B1961">
        <v>1951</v>
      </c>
      <c r="C1961">
        <v>10</v>
      </c>
    </row>
    <row r="1962" spans="2:3" x14ac:dyDescent="0.25">
      <c r="B1962">
        <v>1952</v>
      </c>
      <c r="C1962">
        <v>5</v>
      </c>
    </row>
    <row r="1963" spans="2:3" x14ac:dyDescent="0.25">
      <c r="B1963">
        <v>1953</v>
      </c>
      <c r="C1963">
        <v>10</v>
      </c>
    </row>
    <row r="1964" spans="2:3" x14ac:dyDescent="0.25">
      <c r="B1964">
        <v>1954</v>
      </c>
      <c r="C1964">
        <v>6</v>
      </c>
    </row>
    <row r="1965" spans="2:3" x14ac:dyDescent="0.25">
      <c r="B1965">
        <v>1955</v>
      </c>
      <c r="C1965">
        <v>3</v>
      </c>
    </row>
    <row r="1966" spans="2:3" x14ac:dyDescent="0.25">
      <c r="B1966">
        <v>1956</v>
      </c>
      <c r="C1966">
        <v>6</v>
      </c>
    </row>
    <row r="1967" spans="2:3" x14ac:dyDescent="0.25">
      <c r="B1967">
        <v>1957</v>
      </c>
      <c r="C1967">
        <v>8</v>
      </c>
    </row>
    <row r="1968" spans="2:3" x14ac:dyDescent="0.25">
      <c r="B1968">
        <v>1958</v>
      </c>
      <c r="C1968">
        <v>8</v>
      </c>
    </row>
    <row r="1969" spans="2:3" x14ac:dyDescent="0.25">
      <c r="B1969">
        <v>1959</v>
      </c>
      <c r="C1969">
        <v>6</v>
      </c>
    </row>
    <row r="1970" spans="2:3" x14ac:dyDescent="0.25">
      <c r="B1970">
        <v>1960</v>
      </c>
      <c r="C1970">
        <v>9</v>
      </c>
    </row>
    <row r="1971" spans="2:3" x14ac:dyDescent="0.25">
      <c r="B1971">
        <v>1961</v>
      </c>
      <c r="C1971">
        <v>9</v>
      </c>
    </row>
    <row r="1972" spans="2:3" x14ac:dyDescent="0.25">
      <c r="B1972">
        <v>1962</v>
      </c>
      <c r="C1972">
        <v>9</v>
      </c>
    </row>
    <row r="1973" spans="2:3" x14ac:dyDescent="0.25">
      <c r="B1973">
        <v>1963</v>
      </c>
      <c r="C1973">
        <v>5</v>
      </c>
    </row>
    <row r="1974" spans="2:3" x14ac:dyDescent="0.25">
      <c r="B1974">
        <v>1964</v>
      </c>
      <c r="C1974">
        <v>6</v>
      </c>
    </row>
    <row r="1975" spans="2:3" x14ac:dyDescent="0.25">
      <c r="B1975">
        <v>1965</v>
      </c>
      <c r="C1975">
        <v>7</v>
      </c>
    </row>
    <row r="1976" spans="2:3" x14ac:dyDescent="0.25">
      <c r="B1976">
        <v>1966</v>
      </c>
      <c r="C1976">
        <v>5</v>
      </c>
    </row>
    <row r="1977" spans="2:3" x14ac:dyDescent="0.25">
      <c r="B1977">
        <v>1967</v>
      </c>
      <c r="C1977">
        <v>11</v>
      </c>
    </row>
    <row r="1978" spans="2:3" x14ac:dyDescent="0.25">
      <c r="B1978">
        <v>1968</v>
      </c>
      <c r="C1978">
        <v>6</v>
      </c>
    </row>
    <row r="1979" spans="2:3" x14ac:dyDescent="0.25">
      <c r="B1979">
        <v>1969</v>
      </c>
      <c r="C1979">
        <v>8</v>
      </c>
    </row>
    <row r="1980" spans="2:3" x14ac:dyDescent="0.25">
      <c r="B1980">
        <v>1970</v>
      </c>
      <c r="C1980">
        <v>9</v>
      </c>
    </row>
    <row r="1981" spans="2:3" x14ac:dyDescent="0.25">
      <c r="B1981">
        <v>1971</v>
      </c>
      <c r="C1981">
        <v>9</v>
      </c>
    </row>
    <row r="1982" spans="2:3" x14ac:dyDescent="0.25">
      <c r="B1982">
        <v>1972</v>
      </c>
      <c r="C1982">
        <v>5</v>
      </c>
    </row>
    <row r="1983" spans="2:3" x14ac:dyDescent="0.25">
      <c r="B1983">
        <v>1973</v>
      </c>
      <c r="C1983">
        <v>9</v>
      </c>
    </row>
    <row r="1984" spans="2:3" x14ac:dyDescent="0.25">
      <c r="B1984">
        <v>1974</v>
      </c>
      <c r="C1984">
        <v>7</v>
      </c>
    </row>
    <row r="1985" spans="2:3" x14ac:dyDescent="0.25">
      <c r="B1985">
        <v>1975</v>
      </c>
      <c r="C1985">
        <v>9</v>
      </c>
    </row>
    <row r="1986" spans="2:3" x14ac:dyDescent="0.25">
      <c r="B1986">
        <v>1976</v>
      </c>
      <c r="C1986">
        <v>6</v>
      </c>
    </row>
    <row r="1987" spans="2:3" x14ac:dyDescent="0.25">
      <c r="B1987">
        <v>1977</v>
      </c>
      <c r="C1987">
        <v>9</v>
      </c>
    </row>
    <row r="1988" spans="2:3" x14ac:dyDescent="0.25">
      <c r="B1988">
        <v>1978</v>
      </c>
      <c r="C1988">
        <v>8</v>
      </c>
    </row>
    <row r="1989" spans="2:3" x14ac:dyDescent="0.25">
      <c r="B1989">
        <v>1979</v>
      </c>
      <c r="C1989">
        <v>4</v>
      </c>
    </row>
    <row r="1990" spans="2:3" x14ac:dyDescent="0.25">
      <c r="B1990">
        <v>1980</v>
      </c>
      <c r="C1990">
        <v>10</v>
      </c>
    </row>
    <row r="1991" spans="2:3" x14ac:dyDescent="0.25">
      <c r="B1991">
        <v>1981</v>
      </c>
      <c r="C1991">
        <v>5</v>
      </c>
    </row>
    <row r="1992" spans="2:3" x14ac:dyDescent="0.25">
      <c r="B1992">
        <v>1982</v>
      </c>
      <c r="C1992">
        <v>9</v>
      </c>
    </row>
    <row r="1993" spans="2:3" x14ac:dyDescent="0.25">
      <c r="B1993">
        <v>1983</v>
      </c>
      <c r="C1993">
        <v>9</v>
      </c>
    </row>
    <row r="1994" spans="2:3" x14ac:dyDescent="0.25">
      <c r="B1994">
        <v>1984</v>
      </c>
      <c r="C1994">
        <v>10</v>
      </c>
    </row>
    <row r="1995" spans="2:3" x14ac:dyDescent="0.25">
      <c r="B1995">
        <v>1985</v>
      </c>
      <c r="C1995">
        <v>7</v>
      </c>
    </row>
    <row r="1996" spans="2:3" x14ac:dyDescent="0.25">
      <c r="B1996">
        <v>1986</v>
      </c>
      <c r="C1996">
        <v>7</v>
      </c>
    </row>
    <row r="1997" spans="2:3" x14ac:dyDescent="0.25">
      <c r="B1997">
        <v>1987</v>
      </c>
      <c r="C1997">
        <v>5</v>
      </c>
    </row>
    <row r="1998" spans="2:3" x14ac:dyDescent="0.25">
      <c r="B1998">
        <v>1988</v>
      </c>
      <c r="C1998">
        <v>10</v>
      </c>
    </row>
    <row r="1999" spans="2:3" x14ac:dyDescent="0.25">
      <c r="B1999">
        <v>1989</v>
      </c>
      <c r="C1999">
        <v>6</v>
      </c>
    </row>
    <row r="2000" spans="2:3" x14ac:dyDescent="0.25">
      <c r="B2000">
        <v>1990</v>
      </c>
      <c r="C2000">
        <v>9</v>
      </c>
    </row>
    <row r="2001" spans="2:3" x14ac:dyDescent="0.25">
      <c r="B2001">
        <v>1991</v>
      </c>
      <c r="C2001">
        <v>3</v>
      </c>
    </row>
    <row r="2002" spans="2:3" x14ac:dyDescent="0.25">
      <c r="B2002">
        <v>1992</v>
      </c>
      <c r="C2002">
        <v>6</v>
      </c>
    </row>
    <row r="2003" spans="2:3" x14ac:dyDescent="0.25">
      <c r="B2003">
        <v>1993</v>
      </c>
      <c r="C2003">
        <v>9</v>
      </c>
    </row>
    <row r="2004" spans="2:3" x14ac:dyDescent="0.25">
      <c r="B2004">
        <v>1994</v>
      </c>
      <c r="C2004">
        <v>5</v>
      </c>
    </row>
    <row r="2005" spans="2:3" x14ac:dyDescent="0.25">
      <c r="B2005">
        <v>1995</v>
      </c>
      <c r="C2005">
        <v>7</v>
      </c>
    </row>
    <row r="2006" spans="2:3" x14ac:dyDescent="0.25">
      <c r="B2006">
        <v>1996</v>
      </c>
      <c r="C2006">
        <v>5</v>
      </c>
    </row>
    <row r="2007" spans="2:3" x14ac:dyDescent="0.25">
      <c r="B2007">
        <v>1997</v>
      </c>
      <c r="C2007">
        <v>5</v>
      </c>
    </row>
    <row r="2008" spans="2:3" x14ac:dyDescent="0.25">
      <c r="B2008">
        <v>1998</v>
      </c>
      <c r="C2008">
        <v>8</v>
      </c>
    </row>
    <row r="2009" spans="2:3" x14ac:dyDescent="0.25">
      <c r="B2009">
        <v>1999</v>
      </c>
      <c r="C2009">
        <v>7</v>
      </c>
    </row>
    <row r="2010" spans="2:3" x14ac:dyDescent="0.25">
      <c r="B2010">
        <v>2000</v>
      </c>
      <c r="C2010">
        <v>8</v>
      </c>
    </row>
    <row r="2011" spans="2:3" x14ac:dyDescent="0.25">
      <c r="B2011">
        <v>2001</v>
      </c>
      <c r="C2011">
        <v>7</v>
      </c>
    </row>
    <row r="2012" spans="2:3" x14ac:dyDescent="0.25">
      <c r="B2012">
        <v>2002</v>
      </c>
      <c r="C2012">
        <v>8</v>
      </c>
    </row>
    <row r="2013" spans="2:3" x14ac:dyDescent="0.25">
      <c r="B2013">
        <v>2003</v>
      </c>
      <c r="C2013">
        <v>6</v>
      </c>
    </row>
    <row r="2014" spans="2:3" x14ac:dyDescent="0.25">
      <c r="B2014">
        <v>2004</v>
      </c>
      <c r="C2014">
        <v>7</v>
      </c>
    </row>
    <row r="2015" spans="2:3" x14ac:dyDescent="0.25">
      <c r="B2015">
        <v>2005</v>
      </c>
      <c r="C2015">
        <v>9</v>
      </c>
    </row>
    <row r="2016" spans="2:3" x14ac:dyDescent="0.25">
      <c r="B2016">
        <v>2006</v>
      </c>
      <c r="C2016">
        <v>9</v>
      </c>
    </row>
    <row r="2017" spans="2:3" x14ac:dyDescent="0.25">
      <c r="B2017">
        <v>2007</v>
      </c>
      <c r="C2017">
        <v>9</v>
      </c>
    </row>
    <row r="2018" spans="2:3" x14ac:dyDescent="0.25">
      <c r="B2018">
        <v>2008</v>
      </c>
      <c r="C2018">
        <v>8</v>
      </c>
    </row>
    <row r="2019" spans="2:3" x14ac:dyDescent="0.25">
      <c r="B2019">
        <v>2009</v>
      </c>
      <c r="C2019">
        <v>9</v>
      </c>
    </row>
    <row r="2020" spans="2:3" x14ac:dyDescent="0.25">
      <c r="B2020">
        <v>2010</v>
      </c>
      <c r="C2020">
        <v>10</v>
      </c>
    </row>
    <row r="2021" spans="2:3" x14ac:dyDescent="0.25">
      <c r="B2021">
        <v>2011</v>
      </c>
      <c r="C2021">
        <v>5</v>
      </c>
    </row>
    <row r="2022" spans="2:3" x14ac:dyDescent="0.25">
      <c r="B2022">
        <v>2012</v>
      </c>
      <c r="C2022">
        <v>8</v>
      </c>
    </row>
    <row r="2023" spans="2:3" x14ac:dyDescent="0.25">
      <c r="B2023">
        <v>2013</v>
      </c>
      <c r="C2023">
        <v>6</v>
      </c>
    </row>
    <row r="2024" spans="2:3" x14ac:dyDescent="0.25">
      <c r="B2024">
        <v>2014</v>
      </c>
      <c r="C2024">
        <v>4</v>
      </c>
    </row>
    <row r="2025" spans="2:3" x14ac:dyDescent="0.25">
      <c r="B2025">
        <v>2015</v>
      </c>
      <c r="C2025">
        <v>7</v>
      </c>
    </row>
    <row r="2026" spans="2:3" x14ac:dyDescent="0.25">
      <c r="B2026">
        <v>2016</v>
      </c>
      <c r="C2026">
        <v>9</v>
      </c>
    </row>
    <row r="2027" spans="2:3" x14ac:dyDescent="0.25">
      <c r="B2027">
        <v>2017</v>
      </c>
      <c r="C2027">
        <v>8</v>
      </c>
    </row>
    <row r="2028" spans="2:3" x14ac:dyDescent="0.25">
      <c r="B2028">
        <v>2018</v>
      </c>
      <c r="C2028">
        <v>7</v>
      </c>
    </row>
    <row r="2029" spans="2:3" x14ac:dyDescent="0.25">
      <c r="B2029">
        <v>2019</v>
      </c>
      <c r="C2029">
        <v>8</v>
      </c>
    </row>
    <row r="2030" spans="2:3" x14ac:dyDescent="0.25">
      <c r="B2030">
        <v>2020</v>
      </c>
      <c r="C2030">
        <v>6</v>
      </c>
    </row>
    <row r="2031" spans="2:3" x14ac:dyDescent="0.25">
      <c r="B2031">
        <v>2021</v>
      </c>
      <c r="C2031">
        <v>6</v>
      </c>
    </row>
    <row r="2032" spans="2:3" x14ac:dyDescent="0.25">
      <c r="B2032">
        <v>2022</v>
      </c>
      <c r="C2032">
        <v>5</v>
      </c>
    </row>
    <row r="2033" spans="2:3" x14ac:dyDescent="0.25">
      <c r="B2033">
        <v>2023</v>
      </c>
      <c r="C2033">
        <v>5</v>
      </c>
    </row>
    <row r="2034" spans="2:3" x14ac:dyDescent="0.25">
      <c r="B2034">
        <v>2024</v>
      </c>
      <c r="C2034">
        <v>8</v>
      </c>
    </row>
    <row r="2035" spans="2:3" x14ac:dyDescent="0.25">
      <c r="B2035">
        <v>2025</v>
      </c>
      <c r="C2035">
        <v>9</v>
      </c>
    </row>
    <row r="2036" spans="2:3" x14ac:dyDescent="0.25">
      <c r="B2036">
        <v>2026</v>
      </c>
      <c r="C2036">
        <v>8</v>
      </c>
    </row>
    <row r="2037" spans="2:3" x14ac:dyDescent="0.25">
      <c r="B2037">
        <v>2027</v>
      </c>
      <c r="C2037">
        <v>4</v>
      </c>
    </row>
    <row r="2038" spans="2:3" x14ac:dyDescent="0.25">
      <c r="B2038">
        <v>2028</v>
      </c>
      <c r="C2038">
        <v>7</v>
      </c>
    </row>
    <row r="2039" spans="2:3" x14ac:dyDescent="0.25">
      <c r="B2039">
        <v>2029</v>
      </c>
      <c r="C2039">
        <v>8</v>
      </c>
    </row>
    <row r="2040" spans="2:3" x14ac:dyDescent="0.25">
      <c r="B2040">
        <v>2030</v>
      </c>
      <c r="C2040">
        <v>9</v>
      </c>
    </row>
    <row r="2041" spans="2:3" x14ac:dyDescent="0.25">
      <c r="B2041">
        <v>2031</v>
      </c>
      <c r="C2041">
        <v>6</v>
      </c>
    </row>
    <row r="2042" spans="2:3" x14ac:dyDescent="0.25">
      <c r="B2042">
        <v>2032</v>
      </c>
      <c r="C2042">
        <v>4</v>
      </c>
    </row>
    <row r="2043" spans="2:3" x14ac:dyDescent="0.25">
      <c r="B2043">
        <v>2033</v>
      </c>
      <c r="C2043">
        <v>6</v>
      </c>
    </row>
    <row r="2044" spans="2:3" x14ac:dyDescent="0.25">
      <c r="B2044">
        <v>2034</v>
      </c>
      <c r="C2044">
        <v>5</v>
      </c>
    </row>
    <row r="2045" spans="2:3" x14ac:dyDescent="0.25">
      <c r="B2045">
        <v>2035</v>
      </c>
      <c r="C2045">
        <v>8</v>
      </c>
    </row>
    <row r="2046" spans="2:3" x14ac:dyDescent="0.25">
      <c r="B2046">
        <v>2036</v>
      </c>
      <c r="C2046">
        <v>8</v>
      </c>
    </row>
    <row r="2047" spans="2:3" x14ac:dyDescent="0.25">
      <c r="B2047">
        <v>2037</v>
      </c>
      <c r="C2047">
        <v>8</v>
      </c>
    </row>
    <row r="2048" spans="2:3" x14ac:dyDescent="0.25">
      <c r="B2048">
        <v>2038</v>
      </c>
      <c r="C2048">
        <v>6</v>
      </c>
    </row>
    <row r="2049" spans="2:3" x14ac:dyDescent="0.25">
      <c r="B2049">
        <v>2039</v>
      </c>
      <c r="C2049">
        <v>8</v>
      </c>
    </row>
    <row r="2050" spans="2:3" x14ac:dyDescent="0.25">
      <c r="B2050">
        <v>2040</v>
      </c>
      <c r="C2050">
        <v>6</v>
      </c>
    </row>
    <row r="2051" spans="2:3" x14ac:dyDescent="0.25">
      <c r="B2051">
        <v>2041</v>
      </c>
      <c r="C2051">
        <v>10</v>
      </c>
    </row>
    <row r="2052" spans="2:3" x14ac:dyDescent="0.25">
      <c r="B2052">
        <v>2042</v>
      </c>
      <c r="C2052">
        <v>4</v>
      </c>
    </row>
    <row r="2053" spans="2:3" x14ac:dyDescent="0.25">
      <c r="B2053">
        <v>2043</v>
      </c>
      <c r="C2053">
        <v>5</v>
      </c>
    </row>
    <row r="2054" spans="2:3" x14ac:dyDescent="0.25">
      <c r="B2054">
        <v>2044</v>
      </c>
      <c r="C2054">
        <v>7</v>
      </c>
    </row>
    <row r="2055" spans="2:3" x14ac:dyDescent="0.25">
      <c r="B2055">
        <v>2045</v>
      </c>
      <c r="C2055">
        <v>5</v>
      </c>
    </row>
    <row r="2056" spans="2:3" x14ac:dyDescent="0.25">
      <c r="B2056">
        <v>2046</v>
      </c>
      <c r="C2056">
        <v>7</v>
      </c>
    </row>
    <row r="2057" spans="2:3" x14ac:dyDescent="0.25">
      <c r="B2057">
        <v>2047</v>
      </c>
      <c r="C2057">
        <v>7</v>
      </c>
    </row>
    <row r="2058" spans="2:3" x14ac:dyDescent="0.25">
      <c r="B2058">
        <v>2048</v>
      </c>
      <c r="C2058">
        <v>6</v>
      </c>
    </row>
    <row r="2059" spans="2:3" x14ac:dyDescent="0.25">
      <c r="B2059">
        <v>2049</v>
      </c>
      <c r="C2059">
        <v>7</v>
      </c>
    </row>
    <row r="2060" spans="2:3" x14ac:dyDescent="0.25">
      <c r="B2060">
        <v>2050</v>
      </c>
      <c r="C2060">
        <v>9</v>
      </c>
    </row>
    <row r="2061" spans="2:3" x14ac:dyDescent="0.25">
      <c r="B2061">
        <v>2051</v>
      </c>
      <c r="C2061">
        <v>7</v>
      </c>
    </row>
    <row r="2062" spans="2:3" x14ac:dyDescent="0.25">
      <c r="B2062">
        <v>2052</v>
      </c>
      <c r="C2062">
        <v>6</v>
      </c>
    </row>
    <row r="2063" spans="2:3" x14ac:dyDescent="0.25">
      <c r="B2063">
        <v>2053</v>
      </c>
      <c r="C2063">
        <v>8</v>
      </c>
    </row>
    <row r="2064" spans="2:3" x14ac:dyDescent="0.25">
      <c r="B2064">
        <v>2054</v>
      </c>
      <c r="C2064">
        <v>7</v>
      </c>
    </row>
    <row r="2065" spans="2:3" x14ac:dyDescent="0.25">
      <c r="B2065">
        <v>2055</v>
      </c>
      <c r="C2065">
        <v>8</v>
      </c>
    </row>
    <row r="2066" spans="2:3" x14ac:dyDescent="0.25">
      <c r="B2066">
        <v>2056</v>
      </c>
      <c r="C2066">
        <v>8</v>
      </c>
    </row>
    <row r="2067" spans="2:3" x14ac:dyDescent="0.25">
      <c r="B2067">
        <v>2057</v>
      </c>
      <c r="C2067">
        <v>9</v>
      </c>
    </row>
    <row r="2068" spans="2:3" x14ac:dyDescent="0.25">
      <c r="B2068">
        <v>2058</v>
      </c>
      <c r="C2068">
        <v>8</v>
      </c>
    </row>
    <row r="2069" spans="2:3" x14ac:dyDescent="0.25">
      <c r="B2069">
        <v>2059</v>
      </c>
      <c r="C2069">
        <v>8</v>
      </c>
    </row>
    <row r="2070" spans="2:3" x14ac:dyDescent="0.25">
      <c r="B2070">
        <v>2060</v>
      </c>
      <c r="C2070">
        <v>9</v>
      </c>
    </row>
    <row r="2071" spans="2:3" x14ac:dyDescent="0.25">
      <c r="B2071">
        <v>2061</v>
      </c>
      <c r="C2071">
        <v>8</v>
      </c>
    </row>
    <row r="2072" spans="2:3" x14ac:dyDescent="0.25">
      <c r="B2072">
        <v>2062</v>
      </c>
      <c r="C2072">
        <v>7</v>
      </c>
    </row>
    <row r="2073" spans="2:3" x14ac:dyDescent="0.25">
      <c r="B2073">
        <v>2063</v>
      </c>
      <c r="C2073">
        <v>8</v>
      </c>
    </row>
    <row r="2074" spans="2:3" x14ac:dyDescent="0.25">
      <c r="B2074">
        <v>2064</v>
      </c>
      <c r="C2074">
        <v>10</v>
      </c>
    </row>
    <row r="2075" spans="2:3" x14ac:dyDescent="0.25">
      <c r="B2075">
        <v>2065</v>
      </c>
      <c r="C2075">
        <v>7</v>
      </c>
    </row>
    <row r="2076" spans="2:3" x14ac:dyDescent="0.25">
      <c r="B2076">
        <v>2066</v>
      </c>
      <c r="C2076">
        <v>6</v>
      </c>
    </row>
    <row r="2077" spans="2:3" x14ac:dyDescent="0.25">
      <c r="B2077">
        <v>2067</v>
      </c>
      <c r="C2077">
        <v>9</v>
      </c>
    </row>
    <row r="2078" spans="2:3" x14ac:dyDescent="0.25">
      <c r="B2078">
        <v>2068</v>
      </c>
      <c r="C2078">
        <v>7</v>
      </c>
    </row>
    <row r="2079" spans="2:3" x14ac:dyDescent="0.25">
      <c r="B2079">
        <v>2069</v>
      </c>
      <c r="C2079">
        <v>8</v>
      </c>
    </row>
    <row r="2080" spans="2:3" x14ac:dyDescent="0.25">
      <c r="B2080">
        <v>2070</v>
      </c>
      <c r="C2080">
        <v>9</v>
      </c>
    </row>
    <row r="2081" spans="2:3" x14ac:dyDescent="0.25">
      <c r="B2081">
        <v>2071</v>
      </c>
      <c r="C2081">
        <v>7</v>
      </c>
    </row>
    <row r="2082" spans="2:3" x14ac:dyDescent="0.25">
      <c r="B2082">
        <v>2072</v>
      </c>
      <c r="C2082">
        <v>7</v>
      </c>
    </row>
    <row r="2083" spans="2:3" x14ac:dyDescent="0.25">
      <c r="B2083">
        <v>2073</v>
      </c>
      <c r="C2083">
        <v>7</v>
      </c>
    </row>
    <row r="2084" spans="2:3" x14ac:dyDescent="0.25">
      <c r="B2084">
        <v>2074</v>
      </c>
      <c r="C2084">
        <v>9</v>
      </c>
    </row>
    <row r="2085" spans="2:3" x14ac:dyDescent="0.25">
      <c r="B2085">
        <v>2075</v>
      </c>
      <c r="C2085">
        <v>7</v>
      </c>
    </row>
    <row r="2086" spans="2:3" x14ac:dyDescent="0.25">
      <c r="B2086">
        <v>2076</v>
      </c>
      <c r="C2086">
        <v>9</v>
      </c>
    </row>
    <row r="2087" spans="2:3" x14ac:dyDescent="0.25">
      <c r="B2087">
        <v>2077</v>
      </c>
      <c r="C2087">
        <v>8</v>
      </c>
    </row>
    <row r="2088" spans="2:3" x14ac:dyDescent="0.25">
      <c r="B2088">
        <v>2078</v>
      </c>
      <c r="C2088">
        <v>4</v>
      </c>
    </row>
    <row r="2089" spans="2:3" x14ac:dyDescent="0.25">
      <c r="B2089">
        <v>2079</v>
      </c>
      <c r="C2089">
        <v>7</v>
      </c>
    </row>
    <row r="2090" spans="2:3" x14ac:dyDescent="0.25">
      <c r="B2090">
        <v>2080</v>
      </c>
      <c r="C2090">
        <v>9</v>
      </c>
    </row>
    <row r="2091" spans="2:3" x14ac:dyDescent="0.25">
      <c r="B2091">
        <v>2081</v>
      </c>
      <c r="C2091">
        <v>7</v>
      </c>
    </row>
    <row r="2092" spans="2:3" x14ac:dyDescent="0.25">
      <c r="B2092">
        <v>2082</v>
      </c>
      <c r="C2092">
        <v>7</v>
      </c>
    </row>
    <row r="2093" spans="2:3" x14ac:dyDescent="0.25">
      <c r="B2093">
        <v>2083</v>
      </c>
      <c r="C2093">
        <v>4</v>
      </c>
    </row>
    <row r="2094" spans="2:3" x14ac:dyDescent="0.25">
      <c r="B2094">
        <v>2084</v>
      </c>
      <c r="C2094">
        <v>6</v>
      </c>
    </row>
    <row r="2095" spans="2:3" x14ac:dyDescent="0.25">
      <c r="B2095">
        <v>2085</v>
      </c>
      <c r="C2095">
        <v>6</v>
      </c>
    </row>
    <row r="2096" spans="2:3" x14ac:dyDescent="0.25">
      <c r="B2096">
        <v>2086</v>
      </c>
      <c r="C2096">
        <v>8</v>
      </c>
    </row>
    <row r="2097" spans="2:3" x14ac:dyDescent="0.25">
      <c r="B2097">
        <v>2087</v>
      </c>
      <c r="C2097">
        <v>8</v>
      </c>
    </row>
    <row r="2098" spans="2:3" x14ac:dyDescent="0.25">
      <c r="B2098">
        <v>2088</v>
      </c>
      <c r="C2098">
        <v>8</v>
      </c>
    </row>
    <row r="2099" spans="2:3" x14ac:dyDescent="0.25">
      <c r="B2099">
        <v>2089</v>
      </c>
      <c r="C2099">
        <v>8</v>
      </c>
    </row>
    <row r="2100" spans="2:3" x14ac:dyDescent="0.25">
      <c r="B2100">
        <v>2090</v>
      </c>
      <c r="C2100">
        <v>7</v>
      </c>
    </row>
    <row r="2101" spans="2:3" x14ac:dyDescent="0.25">
      <c r="B2101">
        <v>2091</v>
      </c>
      <c r="C2101">
        <v>6</v>
      </c>
    </row>
    <row r="2102" spans="2:3" x14ac:dyDescent="0.25">
      <c r="B2102">
        <v>2092</v>
      </c>
      <c r="C2102">
        <v>6</v>
      </c>
    </row>
    <row r="2103" spans="2:3" x14ac:dyDescent="0.25">
      <c r="B2103">
        <v>2093</v>
      </c>
      <c r="C2103">
        <v>7</v>
      </c>
    </row>
    <row r="2104" spans="2:3" x14ac:dyDescent="0.25">
      <c r="B2104">
        <v>2094</v>
      </c>
      <c r="C2104">
        <v>8</v>
      </c>
    </row>
    <row r="2105" spans="2:3" x14ac:dyDescent="0.25">
      <c r="B2105">
        <v>2095</v>
      </c>
      <c r="C2105">
        <v>7</v>
      </c>
    </row>
    <row r="2106" spans="2:3" x14ac:dyDescent="0.25">
      <c r="B2106">
        <v>2096</v>
      </c>
      <c r="C2106">
        <v>6</v>
      </c>
    </row>
    <row r="2107" spans="2:3" x14ac:dyDescent="0.25">
      <c r="B2107">
        <v>2097</v>
      </c>
      <c r="C2107">
        <v>5</v>
      </c>
    </row>
    <row r="2108" spans="2:3" x14ac:dyDescent="0.25">
      <c r="B2108">
        <v>2098</v>
      </c>
      <c r="C2108">
        <v>6</v>
      </c>
    </row>
    <row r="2109" spans="2:3" x14ac:dyDescent="0.25">
      <c r="B2109">
        <v>2099</v>
      </c>
      <c r="C2109">
        <v>9</v>
      </c>
    </row>
    <row r="2110" spans="2:3" x14ac:dyDescent="0.25">
      <c r="B2110">
        <v>2100</v>
      </c>
      <c r="C2110">
        <v>7</v>
      </c>
    </row>
    <row r="2111" spans="2:3" x14ac:dyDescent="0.25">
      <c r="B2111">
        <v>2101</v>
      </c>
      <c r="C2111">
        <v>9</v>
      </c>
    </row>
    <row r="2112" spans="2:3" x14ac:dyDescent="0.25">
      <c r="B2112">
        <v>2102</v>
      </c>
      <c r="C2112">
        <v>7</v>
      </c>
    </row>
    <row r="2113" spans="2:3" x14ac:dyDescent="0.25">
      <c r="B2113">
        <v>2103</v>
      </c>
      <c r="C2113">
        <v>8</v>
      </c>
    </row>
    <row r="2114" spans="2:3" x14ac:dyDescent="0.25">
      <c r="B2114">
        <v>2104</v>
      </c>
      <c r="C2114">
        <v>7</v>
      </c>
    </row>
    <row r="2115" spans="2:3" x14ac:dyDescent="0.25">
      <c r="B2115">
        <v>2105</v>
      </c>
      <c r="C2115">
        <v>6</v>
      </c>
    </row>
    <row r="2116" spans="2:3" x14ac:dyDescent="0.25">
      <c r="B2116">
        <v>2106</v>
      </c>
      <c r="C2116">
        <v>10</v>
      </c>
    </row>
    <row r="2117" spans="2:3" x14ac:dyDescent="0.25">
      <c r="B2117">
        <v>2107</v>
      </c>
      <c r="C2117">
        <v>3</v>
      </c>
    </row>
    <row r="2118" spans="2:3" x14ac:dyDescent="0.25">
      <c r="B2118">
        <v>2108</v>
      </c>
      <c r="C2118">
        <v>6</v>
      </c>
    </row>
    <row r="2119" spans="2:3" x14ac:dyDescent="0.25">
      <c r="B2119">
        <v>2109</v>
      </c>
      <c r="C2119">
        <v>8</v>
      </c>
    </row>
    <row r="2120" spans="2:3" x14ac:dyDescent="0.25">
      <c r="B2120">
        <v>2110</v>
      </c>
      <c r="C2120">
        <v>9</v>
      </c>
    </row>
    <row r="2121" spans="2:3" x14ac:dyDescent="0.25">
      <c r="B2121">
        <v>2111</v>
      </c>
      <c r="C2121">
        <v>4</v>
      </c>
    </row>
    <row r="2122" spans="2:3" x14ac:dyDescent="0.25">
      <c r="B2122">
        <v>2112</v>
      </c>
      <c r="C2122">
        <v>6</v>
      </c>
    </row>
    <row r="2123" spans="2:3" x14ac:dyDescent="0.25">
      <c r="B2123">
        <v>2113</v>
      </c>
      <c r="C2123">
        <v>8</v>
      </c>
    </row>
    <row r="2124" spans="2:3" x14ac:dyDescent="0.25">
      <c r="B2124">
        <v>2114</v>
      </c>
      <c r="C2124">
        <v>7</v>
      </c>
    </row>
    <row r="2125" spans="2:3" x14ac:dyDescent="0.25">
      <c r="B2125">
        <v>2115</v>
      </c>
      <c r="C2125">
        <v>8</v>
      </c>
    </row>
    <row r="2126" spans="2:3" x14ac:dyDescent="0.25">
      <c r="B2126">
        <v>2116</v>
      </c>
      <c r="C2126">
        <v>10</v>
      </c>
    </row>
    <row r="2127" spans="2:3" x14ac:dyDescent="0.25">
      <c r="B2127">
        <v>2117</v>
      </c>
      <c r="C2127">
        <v>9</v>
      </c>
    </row>
    <row r="2128" spans="2:3" x14ac:dyDescent="0.25">
      <c r="B2128">
        <v>2118</v>
      </c>
      <c r="C2128">
        <v>8</v>
      </c>
    </row>
    <row r="2129" spans="2:3" x14ac:dyDescent="0.25">
      <c r="B2129">
        <v>2119</v>
      </c>
      <c r="C2129">
        <v>6</v>
      </c>
    </row>
    <row r="2130" spans="2:3" x14ac:dyDescent="0.25">
      <c r="B2130">
        <v>2120</v>
      </c>
      <c r="C2130">
        <v>4</v>
      </c>
    </row>
    <row r="2131" spans="2:3" x14ac:dyDescent="0.25">
      <c r="B2131">
        <v>2121</v>
      </c>
      <c r="C2131">
        <v>7</v>
      </c>
    </row>
    <row r="2132" spans="2:3" x14ac:dyDescent="0.25">
      <c r="B2132">
        <v>2122</v>
      </c>
      <c r="C2132">
        <v>7</v>
      </c>
    </row>
    <row r="2133" spans="2:3" x14ac:dyDescent="0.25">
      <c r="B2133">
        <v>2123</v>
      </c>
      <c r="C2133">
        <v>10</v>
      </c>
    </row>
    <row r="2134" spans="2:3" x14ac:dyDescent="0.25">
      <c r="B2134">
        <v>2124</v>
      </c>
      <c r="C2134">
        <v>7</v>
      </c>
    </row>
    <row r="2135" spans="2:3" x14ac:dyDescent="0.25">
      <c r="B2135">
        <v>2125</v>
      </c>
      <c r="C2135">
        <v>7</v>
      </c>
    </row>
    <row r="2136" spans="2:3" x14ac:dyDescent="0.25">
      <c r="B2136">
        <v>2126</v>
      </c>
      <c r="C2136">
        <v>7</v>
      </c>
    </row>
    <row r="2137" spans="2:3" x14ac:dyDescent="0.25">
      <c r="B2137">
        <v>2127</v>
      </c>
      <c r="C2137">
        <v>7</v>
      </c>
    </row>
    <row r="2138" spans="2:3" x14ac:dyDescent="0.25">
      <c r="B2138">
        <v>2128</v>
      </c>
      <c r="C2138">
        <v>7</v>
      </c>
    </row>
    <row r="2139" spans="2:3" x14ac:dyDescent="0.25">
      <c r="B2139">
        <v>2129</v>
      </c>
      <c r="C2139">
        <v>8</v>
      </c>
    </row>
    <row r="2140" spans="2:3" x14ac:dyDescent="0.25">
      <c r="B2140">
        <v>2130</v>
      </c>
      <c r="C2140">
        <v>6</v>
      </c>
    </row>
    <row r="2141" spans="2:3" x14ac:dyDescent="0.25">
      <c r="B2141">
        <v>2131</v>
      </c>
      <c r="C2141">
        <v>12</v>
      </c>
    </row>
    <row r="2142" spans="2:3" x14ac:dyDescent="0.25">
      <c r="B2142">
        <v>2132</v>
      </c>
      <c r="C2142">
        <v>9</v>
      </c>
    </row>
    <row r="2143" spans="2:3" x14ac:dyDescent="0.25">
      <c r="B2143">
        <v>2133</v>
      </c>
      <c r="C2143">
        <v>7</v>
      </c>
    </row>
    <row r="2144" spans="2:3" x14ac:dyDescent="0.25">
      <c r="B2144">
        <v>2134</v>
      </c>
      <c r="C2144">
        <v>6</v>
      </c>
    </row>
    <row r="2145" spans="2:3" x14ac:dyDescent="0.25">
      <c r="B2145">
        <v>2135</v>
      </c>
      <c r="C2145">
        <v>6</v>
      </c>
    </row>
    <row r="2146" spans="2:3" x14ac:dyDescent="0.25">
      <c r="B2146">
        <v>2136</v>
      </c>
      <c r="C2146">
        <v>6</v>
      </c>
    </row>
    <row r="2147" spans="2:3" x14ac:dyDescent="0.25">
      <c r="B2147">
        <v>2137</v>
      </c>
      <c r="C2147">
        <v>5</v>
      </c>
    </row>
    <row r="2148" spans="2:3" x14ac:dyDescent="0.25">
      <c r="B2148">
        <v>2138</v>
      </c>
      <c r="C2148">
        <v>10</v>
      </c>
    </row>
    <row r="2149" spans="2:3" x14ac:dyDescent="0.25">
      <c r="B2149">
        <v>2139</v>
      </c>
      <c r="C2149">
        <v>7</v>
      </c>
    </row>
    <row r="2150" spans="2:3" x14ac:dyDescent="0.25">
      <c r="B2150">
        <v>2140</v>
      </c>
      <c r="C2150">
        <v>6</v>
      </c>
    </row>
    <row r="2151" spans="2:3" x14ac:dyDescent="0.25">
      <c r="B2151">
        <v>2141</v>
      </c>
      <c r="C2151">
        <v>9</v>
      </c>
    </row>
    <row r="2152" spans="2:3" x14ac:dyDescent="0.25">
      <c r="B2152">
        <v>2142</v>
      </c>
      <c r="C2152">
        <v>8</v>
      </c>
    </row>
    <row r="2153" spans="2:3" x14ac:dyDescent="0.25">
      <c r="B2153">
        <v>2143</v>
      </c>
      <c r="C2153">
        <v>10</v>
      </c>
    </row>
    <row r="2154" spans="2:3" x14ac:dyDescent="0.25">
      <c r="B2154">
        <v>2144</v>
      </c>
      <c r="C2154">
        <v>10</v>
      </c>
    </row>
    <row r="2155" spans="2:3" x14ac:dyDescent="0.25">
      <c r="B2155">
        <v>2145</v>
      </c>
      <c r="C2155">
        <v>7</v>
      </c>
    </row>
    <row r="2156" spans="2:3" x14ac:dyDescent="0.25">
      <c r="B2156">
        <v>2146</v>
      </c>
      <c r="C2156">
        <v>10</v>
      </c>
    </row>
    <row r="2157" spans="2:3" x14ac:dyDescent="0.25">
      <c r="B2157">
        <v>2147</v>
      </c>
      <c r="C2157">
        <v>8</v>
      </c>
    </row>
    <row r="2158" spans="2:3" x14ac:dyDescent="0.25">
      <c r="B2158">
        <v>2148</v>
      </c>
      <c r="C2158">
        <v>6</v>
      </c>
    </row>
    <row r="2159" spans="2:3" x14ac:dyDescent="0.25">
      <c r="B2159">
        <v>2149</v>
      </c>
      <c r="C2159">
        <v>7</v>
      </c>
    </row>
    <row r="2160" spans="2:3" x14ac:dyDescent="0.25">
      <c r="B2160">
        <v>2150</v>
      </c>
      <c r="C2160">
        <v>5</v>
      </c>
    </row>
    <row r="2161" spans="2:3" x14ac:dyDescent="0.25">
      <c r="B2161">
        <v>2151</v>
      </c>
      <c r="C2161">
        <v>8</v>
      </c>
    </row>
    <row r="2162" spans="2:3" x14ac:dyDescent="0.25">
      <c r="B2162">
        <v>2152</v>
      </c>
      <c r="C2162">
        <v>11</v>
      </c>
    </row>
    <row r="2163" spans="2:3" x14ac:dyDescent="0.25">
      <c r="B2163">
        <v>2153</v>
      </c>
      <c r="C2163">
        <v>6</v>
      </c>
    </row>
    <row r="2164" spans="2:3" x14ac:dyDescent="0.25">
      <c r="B2164">
        <v>2154</v>
      </c>
      <c r="C2164">
        <v>8</v>
      </c>
    </row>
    <row r="2165" spans="2:3" x14ac:dyDescent="0.25">
      <c r="B2165">
        <v>2155</v>
      </c>
      <c r="C2165">
        <v>7</v>
      </c>
    </row>
    <row r="2166" spans="2:3" x14ac:dyDescent="0.25">
      <c r="B2166">
        <v>2156</v>
      </c>
      <c r="C2166">
        <v>8</v>
      </c>
    </row>
    <row r="2167" spans="2:3" x14ac:dyDescent="0.25">
      <c r="B2167">
        <v>2157</v>
      </c>
      <c r="C2167">
        <v>7</v>
      </c>
    </row>
    <row r="2168" spans="2:3" x14ac:dyDescent="0.25">
      <c r="B2168">
        <v>2158</v>
      </c>
      <c r="C2168">
        <v>9</v>
      </c>
    </row>
    <row r="2169" spans="2:3" x14ac:dyDescent="0.25">
      <c r="B2169">
        <v>2159</v>
      </c>
      <c r="C2169">
        <v>8</v>
      </c>
    </row>
    <row r="2170" spans="2:3" x14ac:dyDescent="0.25">
      <c r="B2170">
        <v>2160</v>
      </c>
      <c r="C2170">
        <v>4</v>
      </c>
    </row>
    <row r="2171" spans="2:3" x14ac:dyDescent="0.25">
      <c r="B2171">
        <v>2161</v>
      </c>
      <c r="C2171">
        <v>8</v>
      </c>
    </row>
    <row r="2172" spans="2:3" x14ac:dyDescent="0.25">
      <c r="B2172">
        <v>2162</v>
      </c>
      <c r="C2172">
        <v>11</v>
      </c>
    </row>
    <row r="2173" spans="2:3" x14ac:dyDescent="0.25">
      <c r="B2173">
        <v>2163</v>
      </c>
      <c r="C2173">
        <v>7</v>
      </c>
    </row>
    <row r="2174" spans="2:3" x14ac:dyDescent="0.25">
      <c r="B2174">
        <v>2164</v>
      </c>
      <c r="C2174">
        <v>7</v>
      </c>
    </row>
    <row r="2175" spans="2:3" x14ac:dyDescent="0.25">
      <c r="B2175">
        <v>2165</v>
      </c>
      <c r="C2175">
        <v>9</v>
      </c>
    </row>
    <row r="2176" spans="2:3" x14ac:dyDescent="0.25">
      <c r="B2176">
        <v>2166</v>
      </c>
      <c r="C2176">
        <v>8</v>
      </c>
    </row>
    <row r="2177" spans="2:3" x14ac:dyDescent="0.25">
      <c r="B2177">
        <v>2167</v>
      </c>
      <c r="C2177">
        <v>4</v>
      </c>
    </row>
    <row r="2178" spans="2:3" x14ac:dyDescent="0.25">
      <c r="B2178">
        <v>2168</v>
      </c>
      <c r="C2178">
        <v>10</v>
      </c>
    </row>
    <row r="2179" spans="2:3" x14ac:dyDescent="0.25">
      <c r="B2179">
        <v>2169</v>
      </c>
      <c r="C2179">
        <v>7</v>
      </c>
    </row>
    <row r="2180" spans="2:3" x14ac:dyDescent="0.25">
      <c r="B2180">
        <v>2170</v>
      </c>
      <c r="C2180">
        <v>9</v>
      </c>
    </row>
    <row r="2181" spans="2:3" x14ac:dyDescent="0.25">
      <c r="B2181">
        <v>2171</v>
      </c>
      <c r="C2181">
        <v>7</v>
      </c>
    </row>
    <row r="2182" spans="2:3" x14ac:dyDescent="0.25">
      <c r="B2182">
        <v>2172</v>
      </c>
      <c r="C2182">
        <v>10</v>
      </c>
    </row>
    <row r="2183" spans="2:3" x14ac:dyDescent="0.25">
      <c r="B2183">
        <v>2173</v>
      </c>
      <c r="C2183">
        <v>9</v>
      </c>
    </row>
    <row r="2184" spans="2:3" x14ac:dyDescent="0.25">
      <c r="B2184">
        <v>2174</v>
      </c>
      <c r="C2184">
        <v>8</v>
      </c>
    </row>
    <row r="2185" spans="2:3" x14ac:dyDescent="0.25">
      <c r="B2185">
        <v>2175</v>
      </c>
      <c r="C2185">
        <v>6</v>
      </c>
    </row>
    <row r="2186" spans="2:3" x14ac:dyDescent="0.25">
      <c r="B2186">
        <v>2176</v>
      </c>
      <c r="C2186">
        <v>9</v>
      </c>
    </row>
    <row r="2187" spans="2:3" x14ac:dyDescent="0.25">
      <c r="B2187">
        <v>2177</v>
      </c>
      <c r="C2187">
        <v>4</v>
      </c>
    </row>
    <row r="2188" spans="2:3" x14ac:dyDescent="0.25">
      <c r="B2188">
        <v>2178</v>
      </c>
      <c r="C2188">
        <v>10</v>
      </c>
    </row>
    <row r="2189" spans="2:3" x14ac:dyDescent="0.25">
      <c r="B2189">
        <v>2179</v>
      </c>
      <c r="C2189">
        <v>8</v>
      </c>
    </row>
    <row r="2190" spans="2:3" x14ac:dyDescent="0.25">
      <c r="B2190">
        <v>2180</v>
      </c>
      <c r="C2190">
        <v>5</v>
      </c>
    </row>
    <row r="2191" spans="2:3" x14ac:dyDescent="0.25">
      <c r="B2191">
        <v>2181</v>
      </c>
      <c r="C2191">
        <v>7</v>
      </c>
    </row>
    <row r="2192" spans="2:3" x14ac:dyDescent="0.25">
      <c r="B2192">
        <v>2182</v>
      </c>
      <c r="C2192">
        <v>9</v>
      </c>
    </row>
    <row r="2193" spans="2:3" x14ac:dyDescent="0.25">
      <c r="B2193">
        <v>2183</v>
      </c>
      <c r="C2193">
        <v>7</v>
      </c>
    </row>
    <row r="2194" spans="2:3" x14ac:dyDescent="0.25">
      <c r="B2194">
        <v>2184</v>
      </c>
      <c r="C2194">
        <v>8</v>
      </c>
    </row>
    <row r="2195" spans="2:3" x14ac:dyDescent="0.25">
      <c r="B2195">
        <v>2185</v>
      </c>
      <c r="C2195">
        <v>10</v>
      </c>
    </row>
    <row r="2196" spans="2:3" x14ac:dyDescent="0.25">
      <c r="B2196">
        <v>2186</v>
      </c>
      <c r="C2196">
        <v>6</v>
      </c>
    </row>
    <row r="2197" spans="2:3" x14ac:dyDescent="0.25">
      <c r="B2197">
        <v>2187</v>
      </c>
      <c r="C2197">
        <v>8</v>
      </c>
    </row>
    <row r="2198" spans="2:3" x14ac:dyDescent="0.25">
      <c r="B2198">
        <v>2188</v>
      </c>
      <c r="C2198">
        <v>5</v>
      </c>
    </row>
    <row r="2199" spans="2:3" x14ac:dyDescent="0.25">
      <c r="B2199">
        <v>2189</v>
      </c>
      <c r="C2199">
        <v>6</v>
      </c>
    </row>
    <row r="2200" spans="2:3" x14ac:dyDescent="0.25">
      <c r="B2200">
        <v>2190</v>
      </c>
      <c r="C2200">
        <v>9</v>
      </c>
    </row>
    <row r="2201" spans="2:3" x14ac:dyDescent="0.25">
      <c r="B2201">
        <v>2191</v>
      </c>
      <c r="C2201">
        <v>10</v>
      </c>
    </row>
    <row r="2202" spans="2:3" x14ac:dyDescent="0.25">
      <c r="B2202">
        <v>2192</v>
      </c>
      <c r="C2202">
        <v>9</v>
      </c>
    </row>
    <row r="2203" spans="2:3" x14ac:dyDescent="0.25">
      <c r="B2203">
        <v>2193</v>
      </c>
      <c r="C2203">
        <v>9</v>
      </c>
    </row>
    <row r="2204" spans="2:3" x14ac:dyDescent="0.25">
      <c r="B2204">
        <v>2194</v>
      </c>
      <c r="C2204">
        <v>5</v>
      </c>
    </row>
    <row r="2205" spans="2:3" x14ac:dyDescent="0.25">
      <c r="B2205">
        <v>2195</v>
      </c>
      <c r="C2205">
        <v>7</v>
      </c>
    </row>
    <row r="2206" spans="2:3" x14ac:dyDescent="0.25">
      <c r="B2206">
        <v>2196</v>
      </c>
      <c r="C2206">
        <v>8</v>
      </c>
    </row>
    <row r="2207" spans="2:3" x14ac:dyDescent="0.25">
      <c r="B2207">
        <v>2197</v>
      </c>
      <c r="C2207">
        <v>11</v>
      </c>
    </row>
    <row r="2208" spans="2:3" x14ac:dyDescent="0.25">
      <c r="B2208">
        <v>2198</v>
      </c>
      <c r="C2208">
        <v>6</v>
      </c>
    </row>
    <row r="2209" spans="2:3" x14ac:dyDescent="0.25">
      <c r="B2209">
        <v>2199</v>
      </c>
      <c r="C2209">
        <v>4</v>
      </c>
    </row>
    <row r="2210" spans="2:3" x14ac:dyDescent="0.25">
      <c r="B2210">
        <v>2200</v>
      </c>
      <c r="C2210">
        <v>7</v>
      </c>
    </row>
    <row r="2211" spans="2:3" x14ac:dyDescent="0.25">
      <c r="B2211">
        <v>2201</v>
      </c>
      <c r="C2211">
        <v>10</v>
      </c>
    </row>
    <row r="2212" spans="2:3" x14ac:dyDescent="0.25">
      <c r="B2212">
        <v>2202</v>
      </c>
      <c r="C2212">
        <v>8</v>
      </c>
    </row>
    <row r="2213" spans="2:3" x14ac:dyDescent="0.25">
      <c r="B2213">
        <v>2203</v>
      </c>
      <c r="C2213">
        <v>8</v>
      </c>
    </row>
    <row r="2214" spans="2:3" x14ac:dyDescent="0.25">
      <c r="B2214">
        <v>2204</v>
      </c>
      <c r="C2214">
        <v>6</v>
      </c>
    </row>
    <row r="2215" spans="2:3" x14ac:dyDescent="0.25">
      <c r="B2215">
        <v>2205</v>
      </c>
      <c r="C2215">
        <v>10</v>
      </c>
    </row>
    <row r="2216" spans="2:3" x14ac:dyDescent="0.25">
      <c r="B2216">
        <v>2206</v>
      </c>
      <c r="C2216">
        <v>8</v>
      </c>
    </row>
    <row r="2217" spans="2:3" x14ac:dyDescent="0.25">
      <c r="B2217">
        <v>2207</v>
      </c>
      <c r="C2217">
        <v>10</v>
      </c>
    </row>
    <row r="2218" spans="2:3" x14ac:dyDescent="0.25">
      <c r="B2218">
        <v>2208</v>
      </c>
      <c r="C2218">
        <v>8</v>
      </c>
    </row>
    <row r="2219" spans="2:3" x14ac:dyDescent="0.25">
      <c r="B2219">
        <v>2209</v>
      </c>
      <c r="C2219">
        <v>8</v>
      </c>
    </row>
    <row r="2220" spans="2:3" x14ac:dyDescent="0.25">
      <c r="B2220">
        <v>2210</v>
      </c>
      <c r="C2220">
        <v>8</v>
      </c>
    </row>
    <row r="2221" spans="2:3" x14ac:dyDescent="0.25">
      <c r="B2221">
        <v>2211</v>
      </c>
      <c r="C2221">
        <v>9</v>
      </c>
    </row>
    <row r="2222" spans="2:3" x14ac:dyDescent="0.25">
      <c r="B2222">
        <v>2212</v>
      </c>
      <c r="C2222">
        <v>5</v>
      </c>
    </row>
    <row r="2223" spans="2:3" x14ac:dyDescent="0.25">
      <c r="B2223">
        <v>2213</v>
      </c>
      <c r="C2223">
        <v>6</v>
      </c>
    </row>
    <row r="2224" spans="2:3" x14ac:dyDescent="0.25">
      <c r="B2224">
        <v>2214</v>
      </c>
      <c r="C2224">
        <v>9</v>
      </c>
    </row>
    <row r="2225" spans="2:3" x14ac:dyDescent="0.25">
      <c r="B2225">
        <v>2215</v>
      </c>
      <c r="C2225">
        <v>7</v>
      </c>
    </row>
    <row r="2226" spans="2:3" x14ac:dyDescent="0.25">
      <c r="B2226">
        <v>2216</v>
      </c>
      <c r="C2226">
        <v>9</v>
      </c>
    </row>
    <row r="2227" spans="2:3" x14ac:dyDescent="0.25">
      <c r="B2227">
        <v>2217</v>
      </c>
      <c r="C2227">
        <v>6</v>
      </c>
    </row>
    <row r="2228" spans="2:3" x14ac:dyDescent="0.25">
      <c r="B2228">
        <v>2218</v>
      </c>
      <c r="C2228">
        <v>6</v>
      </c>
    </row>
    <row r="2229" spans="2:3" x14ac:dyDescent="0.25">
      <c r="B2229">
        <v>2219</v>
      </c>
      <c r="C2229">
        <v>4</v>
      </c>
    </row>
    <row r="2230" spans="2:3" x14ac:dyDescent="0.25">
      <c r="B2230">
        <v>2220</v>
      </c>
      <c r="C2230">
        <v>5</v>
      </c>
    </row>
    <row r="2231" spans="2:3" x14ac:dyDescent="0.25">
      <c r="B2231">
        <v>2221</v>
      </c>
      <c r="C2231">
        <v>8</v>
      </c>
    </row>
    <row r="2232" spans="2:3" x14ac:dyDescent="0.25">
      <c r="B2232">
        <v>2222</v>
      </c>
      <c r="C2232">
        <v>4</v>
      </c>
    </row>
    <row r="2233" spans="2:3" x14ac:dyDescent="0.25">
      <c r="B2233">
        <v>2223</v>
      </c>
      <c r="C2233">
        <v>8</v>
      </c>
    </row>
    <row r="2234" spans="2:3" x14ac:dyDescent="0.25">
      <c r="B2234">
        <v>2224</v>
      </c>
      <c r="C2234">
        <v>6</v>
      </c>
    </row>
    <row r="2235" spans="2:3" x14ac:dyDescent="0.25">
      <c r="B2235">
        <v>2225</v>
      </c>
      <c r="C2235">
        <v>6</v>
      </c>
    </row>
    <row r="2236" spans="2:3" x14ac:dyDescent="0.25">
      <c r="B2236">
        <v>2226</v>
      </c>
      <c r="C2236">
        <v>5</v>
      </c>
    </row>
    <row r="2237" spans="2:3" x14ac:dyDescent="0.25">
      <c r="B2237">
        <v>2227</v>
      </c>
      <c r="C2237">
        <v>7</v>
      </c>
    </row>
    <row r="2238" spans="2:3" x14ac:dyDescent="0.25">
      <c r="B2238">
        <v>2228</v>
      </c>
      <c r="C2238">
        <v>8</v>
      </c>
    </row>
    <row r="2239" spans="2:3" x14ac:dyDescent="0.25">
      <c r="B2239">
        <v>2229</v>
      </c>
      <c r="C2239">
        <v>7</v>
      </c>
    </row>
    <row r="2240" spans="2:3" x14ac:dyDescent="0.25">
      <c r="B2240">
        <v>2230</v>
      </c>
      <c r="C2240">
        <v>7</v>
      </c>
    </row>
    <row r="2241" spans="2:3" x14ac:dyDescent="0.25">
      <c r="B2241">
        <v>2231</v>
      </c>
      <c r="C2241">
        <v>8</v>
      </c>
    </row>
    <row r="2242" spans="2:3" x14ac:dyDescent="0.25">
      <c r="B2242">
        <v>2232</v>
      </c>
      <c r="C2242">
        <v>8</v>
      </c>
    </row>
    <row r="2243" spans="2:3" x14ac:dyDescent="0.25">
      <c r="B2243">
        <v>2233</v>
      </c>
      <c r="C2243">
        <v>8</v>
      </c>
    </row>
    <row r="2244" spans="2:3" x14ac:dyDescent="0.25">
      <c r="B2244">
        <v>2234</v>
      </c>
      <c r="C2244">
        <v>8</v>
      </c>
    </row>
    <row r="2245" spans="2:3" x14ac:dyDescent="0.25">
      <c r="B2245">
        <v>2235</v>
      </c>
      <c r="C2245">
        <v>6</v>
      </c>
    </row>
    <row r="2246" spans="2:3" x14ac:dyDescent="0.25">
      <c r="B2246">
        <v>2236</v>
      </c>
      <c r="C2246">
        <v>6</v>
      </c>
    </row>
    <row r="2247" spans="2:3" x14ac:dyDescent="0.25">
      <c r="B2247">
        <v>2237</v>
      </c>
      <c r="C2247">
        <v>10</v>
      </c>
    </row>
    <row r="2248" spans="2:3" x14ac:dyDescent="0.25">
      <c r="B2248">
        <v>2238</v>
      </c>
      <c r="C2248">
        <v>6</v>
      </c>
    </row>
    <row r="2249" spans="2:3" x14ac:dyDescent="0.25">
      <c r="B2249">
        <v>2239</v>
      </c>
      <c r="C2249">
        <v>7</v>
      </c>
    </row>
    <row r="2250" spans="2:3" x14ac:dyDescent="0.25">
      <c r="B2250">
        <v>2240</v>
      </c>
      <c r="C2250">
        <v>7</v>
      </c>
    </row>
    <row r="2251" spans="2:3" x14ac:dyDescent="0.25">
      <c r="B2251">
        <v>2241</v>
      </c>
      <c r="C2251">
        <v>8</v>
      </c>
    </row>
    <row r="2252" spans="2:3" x14ac:dyDescent="0.25">
      <c r="B2252">
        <v>2242</v>
      </c>
      <c r="C2252">
        <v>8</v>
      </c>
    </row>
    <row r="2253" spans="2:3" x14ac:dyDescent="0.25">
      <c r="B2253">
        <v>2243</v>
      </c>
      <c r="C2253">
        <v>8</v>
      </c>
    </row>
    <row r="2254" spans="2:3" x14ac:dyDescent="0.25">
      <c r="B2254">
        <v>2244</v>
      </c>
      <c r="C2254">
        <v>8</v>
      </c>
    </row>
    <row r="2255" spans="2:3" x14ac:dyDescent="0.25">
      <c r="B2255">
        <v>2245</v>
      </c>
      <c r="C2255">
        <v>6</v>
      </c>
    </row>
    <row r="2256" spans="2:3" x14ac:dyDescent="0.25">
      <c r="B2256">
        <v>2246</v>
      </c>
      <c r="C2256">
        <v>3</v>
      </c>
    </row>
    <row r="2257" spans="2:3" x14ac:dyDescent="0.25">
      <c r="B2257">
        <v>2247</v>
      </c>
      <c r="C2257">
        <v>8</v>
      </c>
    </row>
    <row r="2258" spans="2:3" x14ac:dyDescent="0.25">
      <c r="B2258">
        <v>2248</v>
      </c>
      <c r="C2258">
        <v>7</v>
      </c>
    </row>
    <row r="2259" spans="2:3" x14ac:dyDescent="0.25">
      <c r="B2259">
        <v>2249</v>
      </c>
      <c r="C2259">
        <v>7</v>
      </c>
    </row>
    <row r="2260" spans="2:3" x14ac:dyDescent="0.25">
      <c r="B2260">
        <v>2250</v>
      </c>
      <c r="C2260">
        <v>8</v>
      </c>
    </row>
    <row r="2261" spans="2:3" x14ac:dyDescent="0.25">
      <c r="B2261">
        <v>2251</v>
      </c>
      <c r="C2261">
        <v>7</v>
      </c>
    </row>
    <row r="2262" spans="2:3" x14ac:dyDescent="0.25">
      <c r="B2262">
        <v>2252</v>
      </c>
      <c r="C2262">
        <v>6</v>
      </c>
    </row>
    <row r="2263" spans="2:3" x14ac:dyDescent="0.25">
      <c r="B2263">
        <v>2253</v>
      </c>
      <c r="C2263">
        <v>7</v>
      </c>
    </row>
    <row r="2264" spans="2:3" x14ac:dyDescent="0.25">
      <c r="B2264">
        <v>2254</v>
      </c>
      <c r="C2264">
        <v>7</v>
      </c>
    </row>
    <row r="2265" spans="2:3" x14ac:dyDescent="0.25">
      <c r="B2265">
        <v>2255</v>
      </c>
      <c r="C2265">
        <v>5</v>
      </c>
    </row>
    <row r="2266" spans="2:3" x14ac:dyDescent="0.25">
      <c r="B2266">
        <v>2256</v>
      </c>
      <c r="C2266">
        <v>6</v>
      </c>
    </row>
    <row r="2267" spans="2:3" x14ac:dyDescent="0.25">
      <c r="B2267">
        <v>2257</v>
      </c>
      <c r="C2267">
        <v>6</v>
      </c>
    </row>
    <row r="2268" spans="2:3" x14ac:dyDescent="0.25">
      <c r="B2268">
        <v>2258</v>
      </c>
      <c r="C2268">
        <v>9</v>
      </c>
    </row>
    <row r="2269" spans="2:3" x14ac:dyDescent="0.25">
      <c r="B2269">
        <v>2259</v>
      </c>
      <c r="C2269">
        <v>5</v>
      </c>
    </row>
    <row r="2270" spans="2:3" x14ac:dyDescent="0.25">
      <c r="B2270">
        <v>2260</v>
      </c>
      <c r="C2270">
        <v>7</v>
      </c>
    </row>
    <row r="2271" spans="2:3" x14ac:dyDescent="0.25">
      <c r="B2271">
        <v>2261</v>
      </c>
      <c r="C2271">
        <v>6</v>
      </c>
    </row>
    <row r="2272" spans="2:3" x14ac:dyDescent="0.25">
      <c r="B2272">
        <v>2262</v>
      </c>
      <c r="C2272">
        <v>8</v>
      </c>
    </row>
    <row r="2273" spans="2:3" x14ac:dyDescent="0.25">
      <c r="B2273">
        <v>2263</v>
      </c>
      <c r="C2273">
        <v>8</v>
      </c>
    </row>
    <row r="2274" spans="2:3" x14ac:dyDescent="0.25">
      <c r="B2274">
        <v>2264</v>
      </c>
      <c r="C2274">
        <v>8</v>
      </c>
    </row>
    <row r="2275" spans="2:3" x14ac:dyDescent="0.25">
      <c r="B2275">
        <v>2265</v>
      </c>
      <c r="C2275">
        <v>8</v>
      </c>
    </row>
    <row r="2276" spans="2:3" x14ac:dyDescent="0.25">
      <c r="B2276">
        <v>2266</v>
      </c>
      <c r="C2276">
        <v>8</v>
      </c>
    </row>
    <row r="2277" spans="2:3" x14ac:dyDescent="0.25">
      <c r="B2277">
        <v>2267</v>
      </c>
      <c r="C2277">
        <v>8</v>
      </c>
    </row>
    <row r="2278" spans="2:3" x14ac:dyDescent="0.25">
      <c r="B2278">
        <v>2268</v>
      </c>
      <c r="C2278">
        <v>9</v>
      </c>
    </row>
    <row r="2279" spans="2:3" x14ac:dyDescent="0.25">
      <c r="B2279">
        <v>2269</v>
      </c>
      <c r="C2279">
        <v>10</v>
      </c>
    </row>
    <row r="2280" spans="2:3" x14ac:dyDescent="0.25">
      <c r="B2280">
        <v>2270</v>
      </c>
      <c r="C2280">
        <v>8</v>
      </c>
    </row>
    <row r="2281" spans="2:3" x14ac:dyDescent="0.25">
      <c r="B2281">
        <v>2271</v>
      </c>
      <c r="C2281">
        <v>6</v>
      </c>
    </row>
    <row r="2282" spans="2:3" x14ac:dyDescent="0.25">
      <c r="B2282">
        <v>2272</v>
      </c>
      <c r="C2282">
        <v>7</v>
      </c>
    </row>
    <row r="2283" spans="2:3" x14ac:dyDescent="0.25">
      <c r="B2283">
        <v>2273</v>
      </c>
      <c r="C2283">
        <v>7</v>
      </c>
    </row>
    <row r="2284" spans="2:3" x14ac:dyDescent="0.25">
      <c r="B2284">
        <v>2274</v>
      </c>
      <c r="C2284">
        <v>5</v>
      </c>
    </row>
    <row r="2285" spans="2:3" x14ac:dyDescent="0.25">
      <c r="B2285">
        <v>2275</v>
      </c>
      <c r="C2285">
        <v>7</v>
      </c>
    </row>
    <row r="2286" spans="2:3" x14ac:dyDescent="0.25">
      <c r="B2286">
        <v>2276</v>
      </c>
      <c r="C2286">
        <v>7</v>
      </c>
    </row>
    <row r="2287" spans="2:3" x14ac:dyDescent="0.25">
      <c r="B2287">
        <v>2277</v>
      </c>
      <c r="C2287">
        <v>8</v>
      </c>
    </row>
    <row r="2288" spans="2:3" x14ac:dyDescent="0.25">
      <c r="B2288">
        <v>2278</v>
      </c>
      <c r="C2288">
        <v>8</v>
      </c>
    </row>
    <row r="2289" spans="2:3" x14ac:dyDescent="0.25">
      <c r="B2289">
        <v>2279</v>
      </c>
      <c r="C2289">
        <v>3</v>
      </c>
    </row>
    <row r="2290" spans="2:3" x14ac:dyDescent="0.25">
      <c r="B2290">
        <v>2280</v>
      </c>
      <c r="C2290">
        <v>8</v>
      </c>
    </row>
    <row r="2291" spans="2:3" x14ac:dyDescent="0.25">
      <c r="B2291">
        <v>2281</v>
      </c>
      <c r="C2291">
        <v>9</v>
      </c>
    </row>
    <row r="2292" spans="2:3" x14ac:dyDescent="0.25">
      <c r="B2292">
        <v>2282</v>
      </c>
      <c r="C2292">
        <v>6</v>
      </c>
    </row>
    <row r="2293" spans="2:3" x14ac:dyDescent="0.25">
      <c r="B2293">
        <v>2283</v>
      </c>
      <c r="C2293">
        <v>7</v>
      </c>
    </row>
    <row r="2294" spans="2:3" x14ac:dyDescent="0.25">
      <c r="B2294">
        <v>2284</v>
      </c>
      <c r="C2294">
        <v>11</v>
      </c>
    </row>
    <row r="2295" spans="2:3" x14ac:dyDescent="0.25">
      <c r="B2295">
        <v>2285</v>
      </c>
      <c r="C2295">
        <v>5</v>
      </c>
    </row>
    <row r="2296" spans="2:3" x14ac:dyDescent="0.25">
      <c r="B2296">
        <v>2286</v>
      </c>
      <c r="C2296">
        <v>9</v>
      </c>
    </row>
    <row r="2297" spans="2:3" x14ac:dyDescent="0.25">
      <c r="B2297">
        <v>2287</v>
      </c>
      <c r="C2297">
        <v>6</v>
      </c>
    </row>
    <row r="2298" spans="2:3" x14ac:dyDescent="0.25">
      <c r="B2298">
        <v>2288</v>
      </c>
      <c r="C2298">
        <v>8</v>
      </c>
    </row>
    <row r="2299" spans="2:3" x14ac:dyDescent="0.25">
      <c r="B2299">
        <v>2289</v>
      </c>
      <c r="C2299">
        <v>7</v>
      </c>
    </row>
    <row r="2300" spans="2:3" x14ac:dyDescent="0.25">
      <c r="B2300">
        <v>2290</v>
      </c>
      <c r="C2300">
        <v>7</v>
      </c>
    </row>
    <row r="2301" spans="2:3" x14ac:dyDescent="0.25">
      <c r="B2301">
        <v>2291</v>
      </c>
      <c r="C2301">
        <v>8</v>
      </c>
    </row>
    <row r="2302" spans="2:3" x14ac:dyDescent="0.25">
      <c r="B2302">
        <v>2292</v>
      </c>
      <c r="C2302">
        <v>6</v>
      </c>
    </row>
    <row r="2303" spans="2:3" x14ac:dyDescent="0.25">
      <c r="B2303">
        <v>2293</v>
      </c>
      <c r="C2303">
        <v>7</v>
      </c>
    </row>
    <row r="2304" spans="2:3" x14ac:dyDescent="0.25">
      <c r="B2304">
        <v>2294</v>
      </c>
      <c r="C2304">
        <v>7</v>
      </c>
    </row>
    <row r="2305" spans="2:3" x14ac:dyDescent="0.25">
      <c r="B2305">
        <v>2295</v>
      </c>
      <c r="C2305">
        <v>9</v>
      </c>
    </row>
    <row r="2306" spans="2:3" x14ac:dyDescent="0.25">
      <c r="B2306">
        <v>2296</v>
      </c>
      <c r="C2306">
        <v>7</v>
      </c>
    </row>
    <row r="2307" spans="2:3" x14ac:dyDescent="0.25">
      <c r="B2307">
        <v>2297</v>
      </c>
      <c r="C2307">
        <v>6</v>
      </c>
    </row>
    <row r="2308" spans="2:3" x14ac:dyDescent="0.25">
      <c r="B2308">
        <v>2298</v>
      </c>
      <c r="C2308">
        <v>3</v>
      </c>
    </row>
    <row r="2309" spans="2:3" x14ac:dyDescent="0.25">
      <c r="B2309">
        <v>2299</v>
      </c>
      <c r="C2309">
        <v>4</v>
      </c>
    </row>
    <row r="2310" spans="2:3" x14ac:dyDescent="0.25">
      <c r="B2310">
        <v>2300</v>
      </c>
      <c r="C2310">
        <v>5</v>
      </c>
    </row>
    <row r="2311" spans="2:3" x14ac:dyDescent="0.25">
      <c r="B2311">
        <v>2301</v>
      </c>
      <c r="C2311">
        <v>8</v>
      </c>
    </row>
    <row r="2312" spans="2:3" x14ac:dyDescent="0.25">
      <c r="B2312">
        <v>2302</v>
      </c>
      <c r="C2312">
        <v>8</v>
      </c>
    </row>
    <row r="2313" spans="2:3" x14ac:dyDescent="0.25">
      <c r="B2313">
        <v>2303</v>
      </c>
      <c r="C2313">
        <v>5</v>
      </c>
    </row>
    <row r="2314" spans="2:3" x14ac:dyDescent="0.25">
      <c r="B2314">
        <v>2304</v>
      </c>
      <c r="C2314">
        <v>9</v>
      </c>
    </row>
    <row r="2315" spans="2:3" x14ac:dyDescent="0.25">
      <c r="B2315">
        <v>2305</v>
      </c>
      <c r="C2315">
        <v>7</v>
      </c>
    </row>
    <row r="2316" spans="2:3" x14ac:dyDescent="0.25">
      <c r="B2316">
        <v>2306</v>
      </c>
      <c r="C2316">
        <v>6</v>
      </c>
    </row>
    <row r="2317" spans="2:3" x14ac:dyDescent="0.25">
      <c r="B2317">
        <v>2307</v>
      </c>
      <c r="C2317">
        <v>8</v>
      </c>
    </row>
    <row r="2318" spans="2:3" x14ac:dyDescent="0.25">
      <c r="B2318">
        <v>2308</v>
      </c>
      <c r="C2318">
        <v>8</v>
      </c>
    </row>
    <row r="2319" spans="2:3" x14ac:dyDescent="0.25">
      <c r="B2319">
        <v>2309</v>
      </c>
      <c r="C2319">
        <v>5</v>
      </c>
    </row>
    <row r="2320" spans="2:3" x14ac:dyDescent="0.25">
      <c r="B2320">
        <v>2310</v>
      </c>
      <c r="C2320">
        <v>5</v>
      </c>
    </row>
    <row r="2321" spans="2:3" x14ac:dyDescent="0.25">
      <c r="B2321">
        <v>2311</v>
      </c>
      <c r="C2321">
        <v>6</v>
      </c>
    </row>
    <row r="2322" spans="2:3" x14ac:dyDescent="0.25">
      <c r="B2322">
        <v>2312</v>
      </c>
      <c r="C2322">
        <v>9</v>
      </c>
    </row>
    <row r="2323" spans="2:3" x14ac:dyDescent="0.25">
      <c r="B2323">
        <v>2313</v>
      </c>
      <c r="C2323">
        <v>9</v>
      </c>
    </row>
    <row r="2324" spans="2:3" x14ac:dyDescent="0.25">
      <c r="B2324">
        <v>2314</v>
      </c>
      <c r="C2324">
        <v>8</v>
      </c>
    </row>
    <row r="2325" spans="2:3" x14ac:dyDescent="0.25">
      <c r="B2325">
        <v>2315</v>
      </c>
      <c r="C2325">
        <v>6</v>
      </c>
    </row>
    <row r="2326" spans="2:3" x14ac:dyDescent="0.25">
      <c r="B2326">
        <v>2316</v>
      </c>
      <c r="C2326">
        <v>6</v>
      </c>
    </row>
    <row r="2327" spans="2:3" x14ac:dyDescent="0.25">
      <c r="B2327">
        <v>2317</v>
      </c>
      <c r="C2327">
        <v>4</v>
      </c>
    </row>
    <row r="2328" spans="2:3" x14ac:dyDescent="0.25">
      <c r="B2328">
        <v>2318</v>
      </c>
      <c r="C2328">
        <v>8</v>
      </c>
    </row>
    <row r="2329" spans="2:3" x14ac:dyDescent="0.25">
      <c r="B2329">
        <v>2319</v>
      </c>
      <c r="C2329">
        <v>8</v>
      </c>
    </row>
    <row r="2330" spans="2:3" x14ac:dyDescent="0.25">
      <c r="B2330">
        <v>2320</v>
      </c>
      <c r="C2330">
        <v>6</v>
      </c>
    </row>
    <row r="2331" spans="2:3" x14ac:dyDescent="0.25">
      <c r="B2331">
        <v>2321</v>
      </c>
      <c r="C2331">
        <v>9</v>
      </c>
    </row>
    <row r="2332" spans="2:3" x14ac:dyDescent="0.25">
      <c r="B2332">
        <v>2322</v>
      </c>
      <c r="C2332">
        <v>6</v>
      </c>
    </row>
    <row r="2333" spans="2:3" x14ac:dyDescent="0.25">
      <c r="B2333">
        <v>2323</v>
      </c>
      <c r="C2333">
        <v>10</v>
      </c>
    </row>
    <row r="2334" spans="2:3" x14ac:dyDescent="0.25">
      <c r="B2334">
        <v>2324</v>
      </c>
      <c r="C2334">
        <v>8</v>
      </c>
    </row>
    <row r="2335" spans="2:3" x14ac:dyDescent="0.25">
      <c r="B2335">
        <v>2325</v>
      </c>
      <c r="C2335">
        <v>8</v>
      </c>
    </row>
    <row r="2336" spans="2:3" x14ac:dyDescent="0.25">
      <c r="B2336">
        <v>2326</v>
      </c>
      <c r="C2336">
        <v>10</v>
      </c>
    </row>
    <row r="2337" spans="2:3" x14ac:dyDescent="0.25">
      <c r="B2337">
        <v>2327</v>
      </c>
      <c r="C2337">
        <v>7</v>
      </c>
    </row>
    <row r="2338" spans="2:3" x14ac:dyDescent="0.25">
      <c r="B2338">
        <v>2328</v>
      </c>
      <c r="C2338">
        <v>6</v>
      </c>
    </row>
    <row r="2339" spans="2:3" x14ac:dyDescent="0.25">
      <c r="B2339">
        <v>2329</v>
      </c>
      <c r="C2339">
        <v>7</v>
      </c>
    </row>
    <row r="2340" spans="2:3" x14ac:dyDescent="0.25">
      <c r="B2340">
        <v>2330</v>
      </c>
      <c r="C2340">
        <v>11</v>
      </c>
    </row>
    <row r="2341" spans="2:3" x14ac:dyDescent="0.25">
      <c r="B2341">
        <v>2331</v>
      </c>
      <c r="C2341">
        <v>10</v>
      </c>
    </row>
    <row r="2342" spans="2:3" x14ac:dyDescent="0.25">
      <c r="B2342">
        <v>2332</v>
      </c>
      <c r="C2342">
        <v>5</v>
      </c>
    </row>
    <row r="2343" spans="2:3" x14ac:dyDescent="0.25">
      <c r="B2343">
        <v>2333</v>
      </c>
      <c r="C2343">
        <v>9</v>
      </c>
    </row>
    <row r="2344" spans="2:3" x14ac:dyDescent="0.25">
      <c r="B2344">
        <v>2334</v>
      </c>
      <c r="C2344">
        <v>8</v>
      </c>
    </row>
    <row r="2345" spans="2:3" x14ac:dyDescent="0.25">
      <c r="B2345">
        <v>2335</v>
      </c>
      <c r="C2345">
        <v>5</v>
      </c>
    </row>
    <row r="2346" spans="2:3" x14ac:dyDescent="0.25">
      <c r="B2346">
        <v>2336</v>
      </c>
      <c r="C2346">
        <v>9</v>
      </c>
    </row>
    <row r="2347" spans="2:3" x14ac:dyDescent="0.25">
      <c r="B2347">
        <v>2337</v>
      </c>
      <c r="C2347">
        <v>7</v>
      </c>
    </row>
    <row r="2348" spans="2:3" x14ac:dyDescent="0.25">
      <c r="B2348">
        <v>2338</v>
      </c>
      <c r="C2348">
        <v>9</v>
      </c>
    </row>
    <row r="2349" spans="2:3" x14ac:dyDescent="0.25">
      <c r="B2349">
        <v>2339</v>
      </c>
      <c r="C2349">
        <v>5</v>
      </c>
    </row>
    <row r="2350" spans="2:3" x14ac:dyDescent="0.25">
      <c r="B2350">
        <v>2340</v>
      </c>
      <c r="C2350">
        <v>7</v>
      </c>
    </row>
    <row r="2351" spans="2:3" x14ac:dyDescent="0.25">
      <c r="B2351">
        <v>2341</v>
      </c>
      <c r="C2351">
        <v>7</v>
      </c>
    </row>
    <row r="2352" spans="2:3" x14ac:dyDescent="0.25">
      <c r="B2352">
        <v>2342</v>
      </c>
      <c r="C2352">
        <v>6</v>
      </c>
    </row>
    <row r="2353" spans="2:3" x14ac:dyDescent="0.25">
      <c r="B2353">
        <v>2343</v>
      </c>
      <c r="C2353">
        <v>10</v>
      </c>
    </row>
    <row r="2354" spans="2:3" x14ac:dyDescent="0.25">
      <c r="B2354">
        <v>2344</v>
      </c>
      <c r="C2354">
        <v>7</v>
      </c>
    </row>
    <row r="2355" spans="2:3" x14ac:dyDescent="0.25">
      <c r="B2355">
        <v>2345</v>
      </c>
      <c r="C2355">
        <v>8</v>
      </c>
    </row>
    <row r="2356" spans="2:3" x14ac:dyDescent="0.25">
      <c r="B2356">
        <v>2346</v>
      </c>
      <c r="C2356">
        <v>8</v>
      </c>
    </row>
    <row r="2357" spans="2:3" x14ac:dyDescent="0.25">
      <c r="B2357">
        <v>2347</v>
      </c>
      <c r="C2357">
        <v>7</v>
      </c>
    </row>
    <row r="2358" spans="2:3" x14ac:dyDescent="0.25">
      <c r="B2358">
        <v>2348</v>
      </c>
      <c r="C2358">
        <v>9</v>
      </c>
    </row>
    <row r="2359" spans="2:3" x14ac:dyDescent="0.25">
      <c r="B2359">
        <v>2349</v>
      </c>
      <c r="C2359">
        <v>5</v>
      </c>
    </row>
    <row r="2360" spans="2:3" x14ac:dyDescent="0.25">
      <c r="B2360">
        <v>2350</v>
      </c>
      <c r="C2360">
        <v>8</v>
      </c>
    </row>
    <row r="2361" spans="2:3" x14ac:dyDescent="0.25">
      <c r="B2361">
        <v>2351</v>
      </c>
      <c r="C2361">
        <v>7</v>
      </c>
    </row>
    <row r="2362" spans="2:3" x14ac:dyDescent="0.25">
      <c r="B2362">
        <v>2352</v>
      </c>
      <c r="C2362">
        <v>9</v>
      </c>
    </row>
    <row r="2363" spans="2:3" x14ac:dyDescent="0.25">
      <c r="B2363">
        <v>2353</v>
      </c>
      <c r="C2363">
        <v>4</v>
      </c>
    </row>
    <row r="2364" spans="2:3" x14ac:dyDescent="0.25">
      <c r="B2364">
        <v>2354</v>
      </c>
      <c r="C2364">
        <v>6</v>
      </c>
    </row>
    <row r="2365" spans="2:3" x14ac:dyDescent="0.25">
      <c r="B2365">
        <v>2355</v>
      </c>
      <c r="C2365">
        <v>7</v>
      </c>
    </row>
    <row r="2366" spans="2:3" x14ac:dyDescent="0.25">
      <c r="B2366">
        <v>2356</v>
      </c>
      <c r="C2366">
        <v>7</v>
      </c>
    </row>
    <row r="2367" spans="2:3" x14ac:dyDescent="0.25">
      <c r="B2367">
        <v>2357</v>
      </c>
      <c r="C2367">
        <v>4</v>
      </c>
    </row>
    <row r="2368" spans="2:3" x14ac:dyDescent="0.25">
      <c r="B2368">
        <v>2358</v>
      </c>
      <c r="C2368">
        <v>7</v>
      </c>
    </row>
    <row r="2369" spans="2:3" x14ac:dyDescent="0.25">
      <c r="B2369">
        <v>2359</v>
      </c>
      <c r="C2369">
        <v>5</v>
      </c>
    </row>
    <row r="2370" spans="2:3" x14ac:dyDescent="0.25">
      <c r="B2370">
        <v>2360</v>
      </c>
      <c r="C2370">
        <v>9</v>
      </c>
    </row>
    <row r="2371" spans="2:3" x14ac:dyDescent="0.25">
      <c r="B2371">
        <v>2361</v>
      </c>
      <c r="C2371">
        <v>9</v>
      </c>
    </row>
    <row r="2372" spans="2:3" x14ac:dyDescent="0.25">
      <c r="B2372">
        <v>2362</v>
      </c>
      <c r="C2372">
        <v>6</v>
      </c>
    </row>
    <row r="2373" spans="2:3" x14ac:dyDescent="0.25">
      <c r="B2373">
        <v>2363</v>
      </c>
      <c r="C2373">
        <v>7</v>
      </c>
    </row>
    <row r="2374" spans="2:3" x14ac:dyDescent="0.25">
      <c r="B2374">
        <v>2364</v>
      </c>
      <c r="C2374">
        <v>7</v>
      </c>
    </row>
    <row r="2375" spans="2:3" x14ac:dyDescent="0.25">
      <c r="B2375">
        <v>2365</v>
      </c>
      <c r="C2375">
        <v>6</v>
      </c>
    </row>
    <row r="2376" spans="2:3" x14ac:dyDescent="0.25">
      <c r="B2376">
        <v>2366</v>
      </c>
      <c r="C2376">
        <v>9</v>
      </c>
    </row>
    <row r="2377" spans="2:3" x14ac:dyDescent="0.25">
      <c r="B2377">
        <v>2367</v>
      </c>
      <c r="C2377">
        <v>7</v>
      </c>
    </row>
    <row r="2378" spans="2:3" x14ac:dyDescent="0.25">
      <c r="B2378">
        <v>2368</v>
      </c>
      <c r="C2378">
        <v>7</v>
      </c>
    </row>
    <row r="2379" spans="2:3" x14ac:dyDescent="0.25">
      <c r="B2379">
        <v>2369</v>
      </c>
      <c r="C2379">
        <v>4</v>
      </c>
    </row>
    <row r="2380" spans="2:3" x14ac:dyDescent="0.25">
      <c r="B2380">
        <v>2370</v>
      </c>
      <c r="C2380">
        <v>5</v>
      </c>
    </row>
    <row r="2381" spans="2:3" x14ac:dyDescent="0.25">
      <c r="B2381">
        <v>2371</v>
      </c>
      <c r="C2381">
        <v>5</v>
      </c>
    </row>
    <row r="2382" spans="2:3" x14ac:dyDescent="0.25">
      <c r="B2382">
        <v>2372</v>
      </c>
      <c r="C2382">
        <v>7</v>
      </c>
    </row>
    <row r="2383" spans="2:3" x14ac:dyDescent="0.25">
      <c r="B2383">
        <v>2373</v>
      </c>
      <c r="C2383">
        <v>6</v>
      </c>
    </row>
    <row r="2384" spans="2:3" x14ac:dyDescent="0.25">
      <c r="B2384">
        <v>2374</v>
      </c>
      <c r="C2384">
        <v>8</v>
      </c>
    </row>
    <row r="2385" spans="2:3" x14ac:dyDescent="0.25">
      <c r="B2385">
        <v>2375</v>
      </c>
      <c r="C2385">
        <v>6</v>
      </c>
    </row>
    <row r="2386" spans="2:3" x14ac:dyDescent="0.25">
      <c r="B2386">
        <v>2376</v>
      </c>
      <c r="C2386">
        <v>6</v>
      </c>
    </row>
    <row r="2387" spans="2:3" x14ac:dyDescent="0.25">
      <c r="B2387">
        <v>2377</v>
      </c>
      <c r="C2387">
        <v>9</v>
      </c>
    </row>
    <row r="2388" spans="2:3" x14ac:dyDescent="0.25">
      <c r="B2388">
        <v>2378</v>
      </c>
      <c r="C2388">
        <v>7</v>
      </c>
    </row>
    <row r="2389" spans="2:3" x14ac:dyDescent="0.25">
      <c r="B2389">
        <v>2379</v>
      </c>
      <c r="C2389">
        <v>9</v>
      </c>
    </row>
    <row r="2390" spans="2:3" x14ac:dyDescent="0.25">
      <c r="B2390">
        <v>2380</v>
      </c>
      <c r="C2390">
        <v>8</v>
      </c>
    </row>
    <row r="2391" spans="2:3" x14ac:dyDescent="0.25">
      <c r="B2391">
        <v>2381</v>
      </c>
      <c r="C2391">
        <v>10</v>
      </c>
    </row>
    <row r="2392" spans="2:3" x14ac:dyDescent="0.25">
      <c r="B2392">
        <v>2382</v>
      </c>
      <c r="C2392">
        <v>5</v>
      </c>
    </row>
    <row r="2393" spans="2:3" x14ac:dyDescent="0.25">
      <c r="B2393">
        <v>2383</v>
      </c>
      <c r="C2393">
        <v>7</v>
      </c>
    </row>
    <row r="2394" spans="2:3" x14ac:dyDescent="0.25">
      <c r="B2394">
        <v>2384</v>
      </c>
      <c r="C2394">
        <v>9</v>
      </c>
    </row>
    <row r="2395" spans="2:3" x14ac:dyDescent="0.25">
      <c r="B2395">
        <v>2385</v>
      </c>
      <c r="C2395">
        <v>10</v>
      </c>
    </row>
    <row r="2396" spans="2:3" x14ac:dyDescent="0.25">
      <c r="B2396">
        <v>2386</v>
      </c>
      <c r="C2396">
        <v>9</v>
      </c>
    </row>
    <row r="2397" spans="2:3" x14ac:dyDescent="0.25">
      <c r="B2397">
        <v>2387</v>
      </c>
      <c r="C2397">
        <v>8</v>
      </c>
    </row>
    <row r="2398" spans="2:3" x14ac:dyDescent="0.25">
      <c r="B2398">
        <v>2388</v>
      </c>
      <c r="C2398">
        <v>7</v>
      </c>
    </row>
    <row r="2399" spans="2:3" x14ac:dyDescent="0.25">
      <c r="B2399">
        <v>2389</v>
      </c>
      <c r="C2399">
        <v>7</v>
      </c>
    </row>
    <row r="2400" spans="2:3" x14ac:dyDescent="0.25">
      <c r="B2400">
        <v>2390</v>
      </c>
      <c r="C2400">
        <v>9</v>
      </c>
    </row>
    <row r="2401" spans="2:3" x14ac:dyDescent="0.25">
      <c r="B2401">
        <v>2391</v>
      </c>
      <c r="C2401">
        <v>4</v>
      </c>
    </row>
    <row r="2402" spans="2:3" x14ac:dyDescent="0.25">
      <c r="B2402">
        <v>2392</v>
      </c>
      <c r="C2402">
        <v>6</v>
      </c>
    </row>
    <row r="2403" spans="2:3" x14ac:dyDescent="0.25">
      <c r="B2403">
        <v>2393</v>
      </c>
      <c r="C2403">
        <v>8</v>
      </c>
    </row>
    <row r="2404" spans="2:3" x14ac:dyDescent="0.25">
      <c r="B2404">
        <v>2394</v>
      </c>
      <c r="C2404">
        <v>9</v>
      </c>
    </row>
    <row r="2405" spans="2:3" x14ac:dyDescent="0.25">
      <c r="B2405">
        <v>2395</v>
      </c>
      <c r="C2405">
        <v>7</v>
      </c>
    </row>
    <row r="2406" spans="2:3" x14ac:dyDescent="0.25">
      <c r="B2406">
        <v>2396</v>
      </c>
      <c r="C2406">
        <v>8</v>
      </c>
    </row>
    <row r="2407" spans="2:3" x14ac:dyDescent="0.25">
      <c r="B2407">
        <v>2397</v>
      </c>
      <c r="C2407">
        <v>5</v>
      </c>
    </row>
    <row r="2408" spans="2:3" x14ac:dyDescent="0.25">
      <c r="B2408">
        <v>2398</v>
      </c>
      <c r="C2408">
        <v>7</v>
      </c>
    </row>
    <row r="2409" spans="2:3" x14ac:dyDescent="0.25">
      <c r="B2409">
        <v>2399</v>
      </c>
      <c r="C2409">
        <v>11</v>
      </c>
    </row>
    <row r="2410" spans="2:3" x14ac:dyDescent="0.25">
      <c r="B2410">
        <v>2400</v>
      </c>
      <c r="C2410">
        <v>10</v>
      </c>
    </row>
    <row r="2411" spans="2:3" x14ac:dyDescent="0.25">
      <c r="B2411">
        <v>2401</v>
      </c>
      <c r="C2411">
        <v>9</v>
      </c>
    </row>
    <row r="2412" spans="2:3" x14ac:dyDescent="0.25">
      <c r="B2412">
        <v>2402</v>
      </c>
      <c r="C2412">
        <v>9</v>
      </c>
    </row>
    <row r="2413" spans="2:3" x14ac:dyDescent="0.25">
      <c r="B2413">
        <v>2403</v>
      </c>
      <c r="C2413">
        <v>8</v>
      </c>
    </row>
    <row r="2414" spans="2:3" x14ac:dyDescent="0.25">
      <c r="B2414">
        <v>2404</v>
      </c>
      <c r="C2414">
        <v>6</v>
      </c>
    </row>
    <row r="2415" spans="2:3" x14ac:dyDescent="0.25">
      <c r="B2415">
        <v>2405</v>
      </c>
      <c r="C2415">
        <v>7</v>
      </c>
    </row>
    <row r="2416" spans="2:3" x14ac:dyDescent="0.25">
      <c r="B2416">
        <v>2406</v>
      </c>
      <c r="C2416">
        <v>5</v>
      </c>
    </row>
    <row r="2417" spans="2:3" x14ac:dyDescent="0.25">
      <c r="B2417">
        <v>2407</v>
      </c>
      <c r="C2417">
        <v>8</v>
      </c>
    </row>
    <row r="2418" spans="2:3" x14ac:dyDescent="0.25">
      <c r="B2418">
        <v>2408</v>
      </c>
      <c r="C2418">
        <v>4</v>
      </c>
    </row>
    <row r="2419" spans="2:3" x14ac:dyDescent="0.25">
      <c r="B2419">
        <v>2409</v>
      </c>
      <c r="C2419">
        <v>10</v>
      </c>
    </row>
    <row r="2420" spans="2:3" x14ac:dyDescent="0.25">
      <c r="B2420">
        <v>2410</v>
      </c>
      <c r="C2420">
        <v>7</v>
      </c>
    </row>
    <row r="2421" spans="2:3" x14ac:dyDescent="0.25">
      <c r="B2421">
        <v>2411</v>
      </c>
      <c r="C2421">
        <v>7</v>
      </c>
    </row>
    <row r="2422" spans="2:3" x14ac:dyDescent="0.25">
      <c r="B2422">
        <v>2412</v>
      </c>
      <c r="C2422">
        <v>11</v>
      </c>
    </row>
    <row r="2423" spans="2:3" x14ac:dyDescent="0.25">
      <c r="B2423">
        <v>2413</v>
      </c>
      <c r="C2423">
        <v>5</v>
      </c>
    </row>
    <row r="2424" spans="2:3" x14ac:dyDescent="0.25">
      <c r="B2424">
        <v>2414</v>
      </c>
      <c r="C2424">
        <v>5</v>
      </c>
    </row>
    <row r="2425" spans="2:3" x14ac:dyDescent="0.25">
      <c r="B2425">
        <v>2415</v>
      </c>
      <c r="C2425">
        <v>9</v>
      </c>
    </row>
    <row r="2426" spans="2:3" x14ac:dyDescent="0.25">
      <c r="B2426">
        <v>2416</v>
      </c>
      <c r="C2426">
        <v>6</v>
      </c>
    </row>
    <row r="2427" spans="2:3" x14ac:dyDescent="0.25">
      <c r="B2427">
        <v>2417</v>
      </c>
      <c r="C2427">
        <v>5</v>
      </c>
    </row>
    <row r="2428" spans="2:3" x14ac:dyDescent="0.25">
      <c r="B2428">
        <v>2418</v>
      </c>
      <c r="C2428">
        <v>4</v>
      </c>
    </row>
    <row r="2429" spans="2:3" x14ac:dyDescent="0.25">
      <c r="B2429">
        <v>2419</v>
      </c>
      <c r="C2429">
        <v>5</v>
      </c>
    </row>
    <row r="2430" spans="2:3" x14ac:dyDescent="0.25">
      <c r="B2430">
        <v>2420</v>
      </c>
      <c r="C2430">
        <v>6</v>
      </c>
    </row>
    <row r="2431" spans="2:3" x14ac:dyDescent="0.25">
      <c r="B2431">
        <v>2421</v>
      </c>
      <c r="C2431">
        <v>8</v>
      </c>
    </row>
    <row r="2432" spans="2:3" x14ac:dyDescent="0.25">
      <c r="B2432">
        <v>2422</v>
      </c>
      <c r="C2432">
        <v>6</v>
      </c>
    </row>
    <row r="2433" spans="2:3" x14ac:dyDescent="0.25">
      <c r="B2433">
        <v>2423</v>
      </c>
      <c r="C2433">
        <v>7</v>
      </c>
    </row>
    <row r="2434" spans="2:3" x14ac:dyDescent="0.25">
      <c r="B2434">
        <v>2424</v>
      </c>
      <c r="C2434">
        <v>7</v>
      </c>
    </row>
    <row r="2435" spans="2:3" x14ac:dyDescent="0.25">
      <c r="B2435">
        <v>2425</v>
      </c>
      <c r="C2435">
        <v>5</v>
      </c>
    </row>
    <row r="2436" spans="2:3" x14ac:dyDescent="0.25">
      <c r="B2436">
        <v>2426</v>
      </c>
      <c r="C2436">
        <v>9</v>
      </c>
    </row>
    <row r="2437" spans="2:3" x14ac:dyDescent="0.25">
      <c r="B2437">
        <v>2427</v>
      </c>
      <c r="C2437">
        <v>9</v>
      </c>
    </row>
    <row r="2438" spans="2:3" x14ac:dyDescent="0.25">
      <c r="B2438">
        <v>2428</v>
      </c>
      <c r="C2438">
        <v>10</v>
      </c>
    </row>
    <row r="2439" spans="2:3" x14ac:dyDescent="0.25">
      <c r="B2439">
        <v>2429</v>
      </c>
      <c r="C2439">
        <v>9</v>
      </c>
    </row>
    <row r="2440" spans="2:3" x14ac:dyDescent="0.25">
      <c r="B2440">
        <v>2430</v>
      </c>
      <c r="C2440">
        <v>7</v>
      </c>
    </row>
    <row r="2441" spans="2:3" x14ac:dyDescent="0.25">
      <c r="B2441">
        <v>2431</v>
      </c>
      <c r="C2441">
        <v>5</v>
      </c>
    </row>
    <row r="2442" spans="2:3" x14ac:dyDescent="0.25">
      <c r="B2442">
        <v>2432</v>
      </c>
      <c r="C2442">
        <v>8</v>
      </c>
    </row>
    <row r="2443" spans="2:3" x14ac:dyDescent="0.25">
      <c r="B2443">
        <v>2433</v>
      </c>
      <c r="C2443">
        <v>5</v>
      </c>
    </row>
    <row r="2444" spans="2:3" x14ac:dyDescent="0.25">
      <c r="B2444">
        <v>2434</v>
      </c>
      <c r="C2444">
        <v>5</v>
      </c>
    </row>
    <row r="2445" spans="2:3" x14ac:dyDescent="0.25">
      <c r="B2445">
        <v>2435</v>
      </c>
      <c r="C2445">
        <v>10</v>
      </c>
    </row>
    <row r="2446" spans="2:3" x14ac:dyDescent="0.25">
      <c r="B2446">
        <v>2436</v>
      </c>
      <c r="C2446">
        <v>7</v>
      </c>
    </row>
    <row r="2447" spans="2:3" x14ac:dyDescent="0.25">
      <c r="B2447">
        <v>2437</v>
      </c>
      <c r="C2447">
        <v>8</v>
      </c>
    </row>
    <row r="2448" spans="2:3" x14ac:dyDescent="0.25">
      <c r="B2448">
        <v>2438</v>
      </c>
      <c r="C2448">
        <v>9</v>
      </c>
    </row>
    <row r="2449" spans="2:3" x14ac:dyDescent="0.25">
      <c r="B2449">
        <v>2439</v>
      </c>
      <c r="C2449">
        <v>10</v>
      </c>
    </row>
    <row r="2450" spans="2:3" x14ac:dyDescent="0.25">
      <c r="B2450">
        <v>2440</v>
      </c>
      <c r="C2450">
        <v>7</v>
      </c>
    </row>
    <row r="2451" spans="2:3" x14ac:dyDescent="0.25">
      <c r="B2451">
        <v>2441</v>
      </c>
      <c r="C2451">
        <v>6</v>
      </c>
    </row>
    <row r="2452" spans="2:3" x14ac:dyDescent="0.25">
      <c r="B2452">
        <v>2442</v>
      </c>
      <c r="C2452">
        <v>6</v>
      </c>
    </row>
    <row r="2453" spans="2:3" x14ac:dyDescent="0.25">
      <c r="B2453">
        <v>2443</v>
      </c>
      <c r="C2453">
        <v>8</v>
      </c>
    </row>
    <row r="2454" spans="2:3" x14ac:dyDescent="0.25">
      <c r="B2454">
        <v>2444</v>
      </c>
      <c r="C2454">
        <v>10</v>
      </c>
    </row>
    <row r="2455" spans="2:3" x14ac:dyDescent="0.25">
      <c r="B2455">
        <v>2445</v>
      </c>
      <c r="C2455">
        <v>7</v>
      </c>
    </row>
    <row r="2456" spans="2:3" x14ac:dyDescent="0.25">
      <c r="B2456">
        <v>2446</v>
      </c>
      <c r="C2456">
        <v>6</v>
      </c>
    </row>
    <row r="2457" spans="2:3" x14ac:dyDescent="0.25">
      <c r="B2457">
        <v>2447</v>
      </c>
      <c r="C2457">
        <v>7</v>
      </c>
    </row>
    <row r="2458" spans="2:3" x14ac:dyDescent="0.25">
      <c r="B2458">
        <v>2448</v>
      </c>
      <c r="C2458">
        <v>8</v>
      </c>
    </row>
    <row r="2459" spans="2:3" x14ac:dyDescent="0.25">
      <c r="B2459">
        <v>2449</v>
      </c>
      <c r="C2459">
        <v>9</v>
      </c>
    </row>
    <row r="2460" spans="2:3" x14ac:dyDescent="0.25">
      <c r="B2460">
        <v>2450</v>
      </c>
      <c r="C2460">
        <v>7</v>
      </c>
    </row>
    <row r="2461" spans="2:3" x14ac:dyDescent="0.25">
      <c r="B2461">
        <v>2451</v>
      </c>
      <c r="C2461">
        <v>8</v>
      </c>
    </row>
    <row r="2462" spans="2:3" x14ac:dyDescent="0.25">
      <c r="B2462">
        <v>2452</v>
      </c>
      <c r="C2462">
        <v>7</v>
      </c>
    </row>
    <row r="2463" spans="2:3" x14ac:dyDescent="0.25">
      <c r="B2463">
        <v>2453</v>
      </c>
      <c r="C2463">
        <v>10</v>
      </c>
    </row>
    <row r="2464" spans="2:3" x14ac:dyDescent="0.25">
      <c r="B2464">
        <v>2454</v>
      </c>
      <c r="C2464">
        <v>6</v>
      </c>
    </row>
    <row r="2465" spans="2:3" x14ac:dyDescent="0.25">
      <c r="B2465">
        <v>2455</v>
      </c>
      <c r="C2465">
        <v>4</v>
      </c>
    </row>
    <row r="2466" spans="2:3" x14ac:dyDescent="0.25">
      <c r="B2466">
        <v>2456</v>
      </c>
      <c r="C2466">
        <v>6</v>
      </c>
    </row>
    <row r="2467" spans="2:3" x14ac:dyDescent="0.25">
      <c r="B2467">
        <v>2457</v>
      </c>
      <c r="C2467">
        <v>7</v>
      </c>
    </row>
    <row r="2468" spans="2:3" x14ac:dyDescent="0.25">
      <c r="B2468">
        <v>2458</v>
      </c>
      <c r="C2468">
        <v>8</v>
      </c>
    </row>
    <row r="2469" spans="2:3" x14ac:dyDescent="0.25">
      <c r="B2469">
        <v>2459</v>
      </c>
      <c r="C2469">
        <v>8</v>
      </c>
    </row>
    <row r="2470" spans="2:3" x14ac:dyDescent="0.25">
      <c r="B2470">
        <v>2460</v>
      </c>
      <c r="C2470">
        <v>9</v>
      </c>
    </row>
    <row r="2471" spans="2:3" x14ac:dyDescent="0.25">
      <c r="B2471">
        <v>2461</v>
      </c>
      <c r="C2471">
        <v>7</v>
      </c>
    </row>
    <row r="2472" spans="2:3" x14ac:dyDescent="0.25">
      <c r="B2472">
        <v>2462</v>
      </c>
      <c r="C2472">
        <v>7</v>
      </c>
    </row>
    <row r="2473" spans="2:3" x14ac:dyDescent="0.25">
      <c r="B2473">
        <v>2463</v>
      </c>
      <c r="C2473">
        <v>4</v>
      </c>
    </row>
    <row r="2474" spans="2:3" x14ac:dyDescent="0.25">
      <c r="B2474">
        <v>2464</v>
      </c>
      <c r="C2474">
        <v>6</v>
      </c>
    </row>
    <row r="2475" spans="2:3" x14ac:dyDescent="0.25">
      <c r="B2475">
        <v>2465</v>
      </c>
      <c r="C2475">
        <v>6</v>
      </c>
    </row>
    <row r="2476" spans="2:3" x14ac:dyDescent="0.25">
      <c r="B2476">
        <v>2466</v>
      </c>
      <c r="C2476">
        <v>9</v>
      </c>
    </row>
    <row r="2477" spans="2:3" x14ac:dyDescent="0.25">
      <c r="B2477">
        <v>2467</v>
      </c>
      <c r="C2477">
        <v>6</v>
      </c>
    </row>
    <row r="2478" spans="2:3" x14ac:dyDescent="0.25">
      <c r="B2478">
        <v>2468</v>
      </c>
      <c r="C2478">
        <v>8</v>
      </c>
    </row>
    <row r="2479" spans="2:3" x14ac:dyDescent="0.25">
      <c r="B2479">
        <v>2469</v>
      </c>
      <c r="C2479">
        <v>7</v>
      </c>
    </row>
    <row r="2480" spans="2:3" x14ac:dyDescent="0.25">
      <c r="B2480">
        <v>2470</v>
      </c>
      <c r="C2480">
        <v>7</v>
      </c>
    </row>
    <row r="2481" spans="2:3" x14ac:dyDescent="0.25">
      <c r="B2481">
        <v>2471</v>
      </c>
      <c r="C2481">
        <v>8</v>
      </c>
    </row>
    <row r="2482" spans="2:3" x14ac:dyDescent="0.25">
      <c r="B2482">
        <v>2472</v>
      </c>
      <c r="C2482">
        <v>6</v>
      </c>
    </row>
    <row r="2483" spans="2:3" x14ac:dyDescent="0.25">
      <c r="B2483">
        <v>2473</v>
      </c>
      <c r="C2483">
        <v>7</v>
      </c>
    </row>
    <row r="2484" spans="2:3" x14ac:dyDescent="0.25">
      <c r="B2484">
        <v>2474</v>
      </c>
      <c r="C2484">
        <v>6</v>
      </c>
    </row>
    <row r="2485" spans="2:3" x14ac:dyDescent="0.25">
      <c r="B2485">
        <v>2475</v>
      </c>
      <c r="C2485">
        <v>6</v>
      </c>
    </row>
    <row r="2486" spans="2:3" x14ac:dyDescent="0.25">
      <c r="B2486">
        <v>2476</v>
      </c>
      <c r="C2486">
        <v>6</v>
      </c>
    </row>
    <row r="2487" spans="2:3" x14ac:dyDescent="0.25">
      <c r="B2487">
        <v>2477</v>
      </c>
      <c r="C2487">
        <v>7</v>
      </c>
    </row>
    <row r="2488" spans="2:3" x14ac:dyDescent="0.25">
      <c r="B2488">
        <v>2478</v>
      </c>
      <c r="C2488">
        <v>8</v>
      </c>
    </row>
    <row r="2489" spans="2:3" x14ac:dyDescent="0.25">
      <c r="B2489">
        <v>2479</v>
      </c>
      <c r="C2489">
        <v>5</v>
      </c>
    </row>
    <row r="2490" spans="2:3" x14ac:dyDescent="0.25">
      <c r="B2490">
        <v>2480</v>
      </c>
      <c r="C2490">
        <v>2</v>
      </c>
    </row>
    <row r="2491" spans="2:3" x14ac:dyDescent="0.25">
      <c r="B2491">
        <v>2481</v>
      </c>
      <c r="C2491">
        <v>8</v>
      </c>
    </row>
    <row r="2492" spans="2:3" x14ac:dyDescent="0.25">
      <c r="B2492">
        <v>2482</v>
      </c>
      <c r="C2492">
        <v>8</v>
      </c>
    </row>
    <row r="2493" spans="2:3" x14ac:dyDescent="0.25">
      <c r="B2493">
        <v>2483</v>
      </c>
      <c r="C2493">
        <v>8</v>
      </c>
    </row>
    <row r="2494" spans="2:3" x14ac:dyDescent="0.25">
      <c r="B2494">
        <v>2484</v>
      </c>
      <c r="C2494">
        <v>7</v>
      </c>
    </row>
    <row r="2495" spans="2:3" x14ac:dyDescent="0.25">
      <c r="B2495">
        <v>2485</v>
      </c>
      <c r="C2495">
        <v>9</v>
      </c>
    </row>
    <row r="2496" spans="2:3" x14ac:dyDescent="0.25">
      <c r="B2496">
        <v>2486</v>
      </c>
      <c r="C2496">
        <v>8</v>
      </c>
    </row>
    <row r="2497" spans="2:3" x14ac:dyDescent="0.25">
      <c r="B2497">
        <v>2487</v>
      </c>
      <c r="C2497">
        <v>7</v>
      </c>
    </row>
    <row r="2498" spans="2:3" x14ac:dyDescent="0.25">
      <c r="B2498">
        <v>2488</v>
      </c>
      <c r="C2498">
        <v>10</v>
      </c>
    </row>
    <row r="2499" spans="2:3" x14ac:dyDescent="0.25">
      <c r="B2499">
        <v>2489</v>
      </c>
      <c r="C2499">
        <v>6</v>
      </c>
    </row>
    <row r="2500" spans="2:3" x14ac:dyDescent="0.25">
      <c r="B2500">
        <v>2490</v>
      </c>
      <c r="C2500">
        <v>6</v>
      </c>
    </row>
    <row r="2501" spans="2:3" x14ac:dyDescent="0.25">
      <c r="B2501">
        <v>2491</v>
      </c>
      <c r="C2501">
        <v>9</v>
      </c>
    </row>
    <row r="2502" spans="2:3" x14ac:dyDescent="0.25">
      <c r="B2502">
        <v>2492</v>
      </c>
      <c r="C2502">
        <v>7</v>
      </c>
    </row>
    <row r="2503" spans="2:3" x14ac:dyDescent="0.25">
      <c r="B2503">
        <v>2493</v>
      </c>
      <c r="C2503">
        <v>7</v>
      </c>
    </row>
    <row r="2504" spans="2:3" x14ac:dyDescent="0.25">
      <c r="B2504">
        <v>2494</v>
      </c>
      <c r="C2504">
        <v>4</v>
      </c>
    </row>
    <row r="2505" spans="2:3" x14ac:dyDescent="0.25">
      <c r="B2505">
        <v>2495</v>
      </c>
      <c r="C2505">
        <v>8</v>
      </c>
    </row>
    <row r="2506" spans="2:3" x14ac:dyDescent="0.25">
      <c r="B2506">
        <v>2496</v>
      </c>
      <c r="C2506">
        <v>8</v>
      </c>
    </row>
    <row r="2507" spans="2:3" x14ac:dyDescent="0.25">
      <c r="B2507">
        <v>2497</v>
      </c>
      <c r="C2507">
        <v>10</v>
      </c>
    </row>
    <row r="2508" spans="2:3" x14ac:dyDescent="0.25">
      <c r="B2508">
        <v>2498</v>
      </c>
      <c r="C2508">
        <v>4</v>
      </c>
    </row>
    <row r="2509" spans="2:3" x14ac:dyDescent="0.25">
      <c r="B2509">
        <v>2499</v>
      </c>
      <c r="C2509">
        <v>8</v>
      </c>
    </row>
    <row r="2510" spans="2:3" x14ac:dyDescent="0.25">
      <c r="B2510">
        <v>2500</v>
      </c>
      <c r="C2510">
        <v>3</v>
      </c>
    </row>
    <row r="2511" spans="2:3" x14ac:dyDescent="0.25">
      <c r="B2511">
        <v>2501</v>
      </c>
      <c r="C2511">
        <v>6</v>
      </c>
    </row>
    <row r="2512" spans="2:3" x14ac:dyDescent="0.25">
      <c r="B2512">
        <v>2502</v>
      </c>
      <c r="C2512">
        <v>7</v>
      </c>
    </row>
    <row r="2513" spans="2:3" x14ac:dyDescent="0.25">
      <c r="B2513">
        <v>2503</v>
      </c>
      <c r="C2513">
        <v>7</v>
      </c>
    </row>
    <row r="2514" spans="2:3" x14ac:dyDescent="0.25">
      <c r="B2514">
        <v>2504</v>
      </c>
      <c r="C2514">
        <v>7</v>
      </c>
    </row>
    <row r="2515" spans="2:3" x14ac:dyDescent="0.25">
      <c r="B2515">
        <v>2505</v>
      </c>
      <c r="C2515">
        <v>8</v>
      </c>
    </row>
    <row r="2516" spans="2:3" x14ac:dyDescent="0.25">
      <c r="B2516">
        <v>2506</v>
      </c>
      <c r="C2516">
        <v>7</v>
      </c>
    </row>
    <row r="2517" spans="2:3" x14ac:dyDescent="0.25">
      <c r="B2517">
        <v>2507</v>
      </c>
      <c r="C2517">
        <v>7</v>
      </c>
    </row>
    <row r="2518" spans="2:3" x14ac:dyDescent="0.25">
      <c r="B2518">
        <v>2508</v>
      </c>
      <c r="C2518">
        <v>7</v>
      </c>
    </row>
    <row r="2519" spans="2:3" x14ac:dyDescent="0.25">
      <c r="B2519">
        <v>2509</v>
      </c>
      <c r="C2519">
        <v>7</v>
      </c>
    </row>
    <row r="2520" spans="2:3" x14ac:dyDescent="0.25">
      <c r="B2520">
        <v>2510</v>
      </c>
      <c r="C2520">
        <v>8</v>
      </c>
    </row>
    <row r="2521" spans="2:3" x14ac:dyDescent="0.25">
      <c r="B2521">
        <v>2511</v>
      </c>
      <c r="C2521">
        <v>8</v>
      </c>
    </row>
    <row r="2522" spans="2:3" x14ac:dyDescent="0.25">
      <c r="B2522">
        <v>2512</v>
      </c>
      <c r="C2522">
        <v>9</v>
      </c>
    </row>
    <row r="2523" spans="2:3" x14ac:dyDescent="0.25">
      <c r="B2523">
        <v>2513</v>
      </c>
      <c r="C2523">
        <v>8</v>
      </c>
    </row>
    <row r="2524" spans="2:3" x14ac:dyDescent="0.25">
      <c r="B2524">
        <v>2514</v>
      </c>
      <c r="C2524">
        <v>7</v>
      </c>
    </row>
    <row r="2525" spans="2:3" x14ac:dyDescent="0.25">
      <c r="B2525">
        <v>2515</v>
      </c>
      <c r="C2525">
        <v>6</v>
      </c>
    </row>
    <row r="2526" spans="2:3" x14ac:dyDescent="0.25">
      <c r="B2526">
        <v>2516</v>
      </c>
      <c r="C2526">
        <v>7</v>
      </c>
    </row>
    <row r="2527" spans="2:3" x14ac:dyDescent="0.25">
      <c r="B2527">
        <v>2517</v>
      </c>
      <c r="C2527">
        <v>6</v>
      </c>
    </row>
    <row r="2528" spans="2:3" x14ac:dyDescent="0.25">
      <c r="B2528">
        <v>2518</v>
      </c>
      <c r="C2528">
        <v>8</v>
      </c>
    </row>
    <row r="2529" spans="2:3" x14ac:dyDescent="0.25">
      <c r="B2529">
        <v>2519</v>
      </c>
      <c r="C2529">
        <v>8</v>
      </c>
    </row>
    <row r="2530" spans="2:3" x14ac:dyDescent="0.25">
      <c r="B2530">
        <v>2520</v>
      </c>
      <c r="C2530">
        <v>8</v>
      </c>
    </row>
    <row r="2531" spans="2:3" x14ac:dyDescent="0.25">
      <c r="B2531">
        <v>2521</v>
      </c>
      <c r="C2531">
        <v>6</v>
      </c>
    </row>
    <row r="2532" spans="2:3" x14ac:dyDescent="0.25">
      <c r="B2532">
        <v>2522</v>
      </c>
      <c r="C2532">
        <v>10</v>
      </c>
    </row>
    <row r="2533" spans="2:3" x14ac:dyDescent="0.25">
      <c r="B2533">
        <v>2523</v>
      </c>
      <c r="C2533">
        <v>8</v>
      </c>
    </row>
    <row r="2534" spans="2:3" x14ac:dyDescent="0.25">
      <c r="B2534">
        <v>2524</v>
      </c>
      <c r="C2534">
        <v>8</v>
      </c>
    </row>
    <row r="2535" spans="2:3" x14ac:dyDescent="0.25">
      <c r="B2535">
        <v>2525</v>
      </c>
      <c r="C2535">
        <v>10</v>
      </c>
    </row>
    <row r="2536" spans="2:3" x14ac:dyDescent="0.25">
      <c r="B2536">
        <v>2526</v>
      </c>
      <c r="C2536">
        <v>4</v>
      </c>
    </row>
    <row r="2537" spans="2:3" x14ac:dyDescent="0.25">
      <c r="B2537">
        <v>2527</v>
      </c>
      <c r="C2537">
        <v>9</v>
      </c>
    </row>
    <row r="2538" spans="2:3" x14ac:dyDescent="0.25">
      <c r="B2538">
        <v>2528</v>
      </c>
      <c r="C2538">
        <v>7</v>
      </c>
    </row>
    <row r="2539" spans="2:3" x14ac:dyDescent="0.25">
      <c r="B2539">
        <v>2529</v>
      </c>
      <c r="C2539">
        <v>8</v>
      </c>
    </row>
    <row r="2540" spans="2:3" x14ac:dyDescent="0.25">
      <c r="B2540">
        <v>2530</v>
      </c>
      <c r="C2540">
        <v>7</v>
      </c>
    </row>
    <row r="2541" spans="2:3" x14ac:dyDescent="0.25">
      <c r="B2541">
        <v>2531</v>
      </c>
      <c r="C2541">
        <v>10</v>
      </c>
    </row>
    <row r="2542" spans="2:3" x14ac:dyDescent="0.25">
      <c r="B2542">
        <v>2532</v>
      </c>
      <c r="C2542">
        <v>10</v>
      </c>
    </row>
    <row r="2543" spans="2:3" x14ac:dyDescent="0.25">
      <c r="B2543">
        <v>2533</v>
      </c>
      <c r="C2543">
        <v>4</v>
      </c>
    </row>
    <row r="2544" spans="2:3" x14ac:dyDescent="0.25">
      <c r="B2544">
        <v>2534</v>
      </c>
      <c r="C2544">
        <v>7</v>
      </c>
    </row>
    <row r="2545" spans="2:3" x14ac:dyDescent="0.25">
      <c r="B2545">
        <v>2535</v>
      </c>
      <c r="C2545">
        <v>7</v>
      </c>
    </row>
    <row r="2546" spans="2:3" x14ac:dyDescent="0.25">
      <c r="B2546">
        <v>2536</v>
      </c>
      <c r="C2546">
        <v>9</v>
      </c>
    </row>
    <row r="2547" spans="2:3" x14ac:dyDescent="0.25">
      <c r="B2547">
        <v>2537</v>
      </c>
      <c r="C2547">
        <v>7</v>
      </c>
    </row>
    <row r="2548" spans="2:3" x14ac:dyDescent="0.25">
      <c r="B2548">
        <v>2538</v>
      </c>
      <c r="C2548">
        <v>7</v>
      </c>
    </row>
    <row r="2549" spans="2:3" x14ac:dyDescent="0.25">
      <c r="B2549">
        <v>2539</v>
      </c>
      <c r="C2549">
        <v>10</v>
      </c>
    </row>
    <row r="2550" spans="2:3" x14ac:dyDescent="0.25">
      <c r="B2550">
        <v>2540</v>
      </c>
      <c r="C2550">
        <v>9</v>
      </c>
    </row>
    <row r="2551" spans="2:3" x14ac:dyDescent="0.25">
      <c r="B2551">
        <v>2541</v>
      </c>
      <c r="C2551">
        <v>8</v>
      </c>
    </row>
    <row r="2552" spans="2:3" x14ac:dyDescent="0.25">
      <c r="B2552">
        <v>2542</v>
      </c>
      <c r="C2552">
        <v>9</v>
      </c>
    </row>
    <row r="2553" spans="2:3" x14ac:dyDescent="0.25">
      <c r="B2553">
        <v>2543</v>
      </c>
      <c r="C2553">
        <v>9</v>
      </c>
    </row>
    <row r="2554" spans="2:3" x14ac:dyDescent="0.25">
      <c r="B2554">
        <v>2544</v>
      </c>
      <c r="C2554">
        <v>5</v>
      </c>
    </row>
    <row r="2555" spans="2:3" x14ac:dyDescent="0.25">
      <c r="B2555">
        <v>2545</v>
      </c>
      <c r="C2555">
        <v>5</v>
      </c>
    </row>
    <row r="2556" spans="2:3" x14ac:dyDescent="0.25">
      <c r="B2556">
        <v>2546</v>
      </c>
      <c r="C2556">
        <v>8</v>
      </c>
    </row>
    <row r="2557" spans="2:3" x14ac:dyDescent="0.25">
      <c r="B2557">
        <v>2547</v>
      </c>
      <c r="C2557">
        <v>3</v>
      </c>
    </row>
    <row r="2558" spans="2:3" x14ac:dyDescent="0.25">
      <c r="B2558">
        <v>2548</v>
      </c>
      <c r="C2558">
        <v>8</v>
      </c>
    </row>
    <row r="2559" spans="2:3" x14ac:dyDescent="0.25">
      <c r="B2559">
        <v>2549</v>
      </c>
      <c r="C2559">
        <v>8</v>
      </c>
    </row>
    <row r="2560" spans="2:3" x14ac:dyDescent="0.25">
      <c r="B2560">
        <v>2550</v>
      </c>
      <c r="C2560">
        <v>6</v>
      </c>
    </row>
    <row r="2561" spans="2:3" x14ac:dyDescent="0.25">
      <c r="B2561">
        <v>2551</v>
      </c>
      <c r="C2561">
        <v>8</v>
      </c>
    </row>
    <row r="2562" spans="2:3" x14ac:dyDescent="0.25">
      <c r="B2562">
        <v>2552</v>
      </c>
      <c r="C2562">
        <v>8</v>
      </c>
    </row>
    <row r="2563" spans="2:3" x14ac:dyDescent="0.25">
      <c r="B2563">
        <v>2553</v>
      </c>
      <c r="C2563">
        <v>10</v>
      </c>
    </row>
    <row r="2564" spans="2:3" x14ac:dyDescent="0.25">
      <c r="B2564">
        <v>2554</v>
      </c>
      <c r="C2564">
        <v>4</v>
      </c>
    </row>
    <row r="2565" spans="2:3" x14ac:dyDescent="0.25">
      <c r="B2565">
        <v>2555</v>
      </c>
      <c r="C2565">
        <v>7</v>
      </c>
    </row>
    <row r="2566" spans="2:3" x14ac:dyDescent="0.25">
      <c r="B2566">
        <v>2556</v>
      </c>
      <c r="C2566">
        <v>8</v>
      </c>
    </row>
    <row r="2567" spans="2:3" x14ac:dyDescent="0.25">
      <c r="B2567">
        <v>2557</v>
      </c>
      <c r="C2567">
        <v>6</v>
      </c>
    </row>
    <row r="2568" spans="2:3" x14ac:dyDescent="0.25">
      <c r="B2568">
        <v>2558</v>
      </c>
      <c r="C2568">
        <v>8</v>
      </c>
    </row>
    <row r="2569" spans="2:3" x14ac:dyDescent="0.25">
      <c r="B2569">
        <v>2559</v>
      </c>
      <c r="C2569">
        <v>7</v>
      </c>
    </row>
    <row r="2570" spans="2:3" x14ac:dyDescent="0.25">
      <c r="B2570">
        <v>2560</v>
      </c>
      <c r="C2570">
        <v>10</v>
      </c>
    </row>
    <row r="2571" spans="2:3" x14ac:dyDescent="0.25">
      <c r="B2571">
        <v>2561</v>
      </c>
      <c r="C2571">
        <v>3</v>
      </c>
    </row>
    <row r="2572" spans="2:3" x14ac:dyDescent="0.25">
      <c r="B2572">
        <v>2562</v>
      </c>
      <c r="C2572">
        <v>8</v>
      </c>
    </row>
    <row r="2573" spans="2:3" x14ac:dyDescent="0.25">
      <c r="B2573">
        <v>2563</v>
      </c>
      <c r="C2573">
        <v>9</v>
      </c>
    </row>
    <row r="2574" spans="2:3" x14ac:dyDescent="0.25">
      <c r="B2574">
        <v>2564</v>
      </c>
      <c r="C2574">
        <v>6</v>
      </c>
    </row>
    <row r="2575" spans="2:3" x14ac:dyDescent="0.25">
      <c r="B2575">
        <v>2565</v>
      </c>
      <c r="C2575">
        <v>8</v>
      </c>
    </row>
    <row r="2576" spans="2:3" x14ac:dyDescent="0.25">
      <c r="B2576">
        <v>2566</v>
      </c>
      <c r="C2576">
        <v>5</v>
      </c>
    </row>
    <row r="2577" spans="2:3" x14ac:dyDescent="0.25">
      <c r="B2577">
        <v>2567</v>
      </c>
      <c r="C2577">
        <v>7</v>
      </c>
    </row>
    <row r="2578" spans="2:3" x14ac:dyDescent="0.25">
      <c r="B2578">
        <v>2568</v>
      </c>
      <c r="C2578">
        <v>8</v>
      </c>
    </row>
    <row r="2579" spans="2:3" x14ac:dyDescent="0.25">
      <c r="B2579">
        <v>2569</v>
      </c>
      <c r="C2579">
        <v>6</v>
      </c>
    </row>
    <row r="2580" spans="2:3" x14ac:dyDescent="0.25">
      <c r="B2580">
        <v>2570</v>
      </c>
      <c r="C2580">
        <v>11</v>
      </c>
    </row>
    <row r="2581" spans="2:3" x14ac:dyDescent="0.25">
      <c r="B2581">
        <v>2571</v>
      </c>
      <c r="C2581">
        <v>8</v>
      </c>
    </row>
    <row r="2582" spans="2:3" x14ac:dyDescent="0.25">
      <c r="B2582">
        <v>2572</v>
      </c>
      <c r="C2582">
        <v>7</v>
      </c>
    </row>
    <row r="2583" spans="2:3" x14ac:dyDescent="0.25">
      <c r="B2583">
        <v>2573</v>
      </c>
      <c r="C2583">
        <v>7</v>
      </c>
    </row>
    <row r="2584" spans="2:3" x14ac:dyDescent="0.25">
      <c r="B2584">
        <v>2574</v>
      </c>
      <c r="C2584">
        <v>10</v>
      </c>
    </row>
    <row r="2585" spans="2:3" x14ac:dyDescent="0.25">
      <c r="B2585">
        <v>2575</v>
      </c>
      <c r="C2585">
        <v>6</v>
      </c>
    </row>
    <row r="2586" spans="2:3" x14ac:dyDescent="0.25">
      <c r="B2586">
        <v>2576</v>
      </c>
      <c r="C2586">
        <v>8</v>
      </c>
    </row>
    <row r="2587" spans="2:3" x14ac:dyDescent="0.25">
      <c r="B2587">
        <v>2577</v>
      </c>
      <c r="C2587">
        <v>7</v>
      </c>
    </row>
    <row r="2588" spans="2:3" x14ac:dyDescent="0.25">
      <c r="B2588">
        <v>2578</v>
      </c>
      <c r="C2588">
        <v>7</v>
      </c>
    </row>
    <row r="2589" spans="2:3" x14ac:dyDescent="0.25">
      <c r="B2589">
        <v>2579</v>
      </c>
      <c r="C2589">
        <v>6</v>
      </c>
    </row>
    <row r="2590" spans="2:3" x14ac:dyDescent="0.25">
      <c r="B2590">
        <v>2580</v>
      </c>
      <c r="C2590">
        <v>7</v>
      </c>
    </row>
    <row r="2591" spans="2:3" x14ac:dyDescent="0.25">
      <c r="B2591">
        <v>2581</v>
      </c>
      <c r="C2591">
        <v>6</v>
      </c>
    </row>
    <row r="2592" spans="2:3" x14ac:dyDescent="0.25">
      <c r="B2592">
        <v>2582</v>
      </c>
      <c r="C2592">
        <v>9</v>
      </c>
    </row>
    <row r="2593" spans="2:3" x14ac:dyDescent="0.25">
      <c r="B2593">
        <v>2583</v>
      </c>
      <c r="C2593">
        <v>8</v>
      </c>
    </row>
    <row r="2594" spans="2:3" x14ac:dyDescent="0.25">
      <c r="B2594">
        <v>2584</v>
      </c>
      <c r="C2594">
        <v>6</v>
      </c>
    </row>
    <row r="2595" spans="2:3" x14ac:dyDescent="0.25">
      <c r="B2595">
        <v>2585</v>
      </c>
      <c r="C2595">
        <v>8</v>
      </c>
    </row>
    <row r="2596" spans="2:3" x14ac:dyDescent="0.25">
      <c r="B2596">
        <v>2586</v>
      </c>
      <c r="C2596">
        <v>6</v>
      </c>
    </row>
    <row r="2597" spans="2:3" x14ac:dyDescent="0.25">
      <c r="B2597">
        <v>2587</v>
      </c>
      <c r="C2597">
        <v>6</v>
      </c>
    </row>
    <row r="2598" spans="2:3" x14ac:dyDescent="0.25">
      <c r="B2598">
        <v>2588</v>
      </c>
      <c r="C2598">
        <v>3</v>
      </c>
    </row>
    <row r="2599" spans="2:3" x14ac:dyDescent="0.25">
      <c r="B2599">
        <v>2589</v>
      </c>
      <c r="C2599">
        <v>8</v>
      </c>
    </row>
    <row r="2600" spans="2:3" x14ac:dyDescent="0.25">
      <c r="B2600">
        <v>2590</v>
      </c>
      <c r="C2600">
        <v>8</v>
      </c>
    </row>
    <row r="2601" spans="2:3" x14ac:dyDescent="0.25">
      <c r="B2601">
        <v>2591</v>
      </c>
      <c r="C2601">
        <v>6</v>
      </c>
    </row>
    <row r="2602" spans="2:3" x14ac:dyDescent="0.25">
      <c r="B2602">
        <v>2592</v>
      </c>
      <c r="C2602">
        <v>5</v>
      </c>
    </row>
    <row r="2603" spans="2:3" x14ac:dyDescent="0.25">
      <c r="B2603">
        <v>2593</v>
      </c>
      <c r="C2603">
        <v>10</v>
      </c>
    </row>
    <row r="2604" spans="2:3" x14ac:dyDescent="0.25">
      <c r="B2604">
        <v>2594</v>
      </c>
      <c r="C2604">
        <v>7</v>
      </c>
    </row>
    <row r="2605" spans="2:3" x14ac:dyDescent="0.25">
      <c r="B2605">
        <v>2595</v>
      </c>
      <c r="C2605">
        <v>8</v>
      </c>
    </row>
    <row r="2606" spans="2:3" x14ac:dyDescent="0.25">
      <c r="B2606">
        <v>2596</v>
      </c>
      <c r="C2606">
        <v>7</v>
      </c>
    </row>
    <row r="2607" spans="2:3" x14ac:dyDescent="0.25">
      <c r="B2607">
        <v>2597</v>
      </c>
      <c r="C2607">
        <v>5</v>
      </c>
    </row>
    <row r="2608" spans="2:3" x14ac:dyDescent="0.25">
      <c r="B2608">
        <v>2598</v>
      </c>
      <c r="C2608">
        <v>9</v>
      </c>
    </row>
    <row r="2609" spans="2:3" x14ac:dyDescent="0.25">
      <c r="B2609">
        <v>2599</v>
      </c>
      <c r="C2609">
        <v>9</v>
      </c>
    </row>
    <row r="2610" spans="2:3" x14ac:dyDescent="0.25">
      <c r="B2610">
        <v>2600</v>
      </c>
      <c r="C2610">
        <v>6</v>
      </c>
    </row>
    <row r="2611" spans="2:3" x14ac:dyDescent="0.25">
      <c r="B2611">
        <v>2601</v>
      </c>
      <c r="C2611">
        <v>3</v>
      </c>
    </row>
    <row r="2612" spans="2:3" x14ac:dyDescent="0.25">
      <c r="B2612">
        <v>2602</v>
      </c>
      <c r="C2612">
        <v>8</v>
      </c>
    </row>
    <row r="2613" spans="2:3" x14ac:dyDescent="0.25">
      <c r="B2613">
        <v>2603</v>
      </c>
      <c r="C2613">
        <v>6</v>
      </c>
    </row>
    <row r="2614" spans="2:3" x14ac:dyDescent="0.25">
      <c r="B2614">
        <v>2604</v>
      </c>
      <c r="C2614">
        <v>9</v>
      </c>
    </row>
    <row r="2615" spans="2:3" x14ac:dyDescent="0.25">
      <c r="B2615">
        <v>2605</v>
      </c>
      <c r="C2615">
        <v>7</v>
      </c>
    </row>
    <row r="2616" spans="2:3" x14ac:dyDescent="0.25">
      <c r="B2616">
        <v>2606</v>
      </c>
      <c r="C2616">
        <v>6</v>
      </c>
    </row>
    <row r="2617" spans="2:3" x14ac:dyDescent="0.25">
      <c r="B2617">
        <v>2607</v>
      </c>
      <c r="C2617">
        <v>6</v>
      </c>
    </row>
    <row r="2618" spans="2:3" x14ac:dyDescent="0.25">
      <c r="B2618">
        <v>2608</v>
      </c>
      <c r="C2618">
        <v>8</v>
      </c>
    </row>
    <row r="2619" spans="2:3" x14ac:dyDescent="0.25">
      <c r="B2619">
        <v>2609</v>
      </c>
      <c r="C2619">
        <v>8</v>
      </c>
    </row>
    <row r="2620" spans="2:3" x14ac:dyDescent="0.25">
      <c r="B2620">
        <v>2610</v>
      </c>
      <c r="C2620">
        <v>5</v>
      </c>
    </row>
    <row r="2621" spans="2:3" x14ac:dyDescent="0.25">
      <c r="B2621">
        <v>2611</v>
      </c>
      <c r="C2621">
        <v>9</v>
      </c>
    </row>
    <row r="2622" spans="2:3" x14ac:dyDescent="0.25">
      <c r="B2622">
        <v>2612</v>
      </c>
      <c r="C2622">
        <v>8</v>
      </c>
    </row>
    <row r="2623" spans="2:3" x14ac:dyDescent="0.25">
      <c r="B2623">
        <v>2613</v>
      </c>
      <c r="C2623">
        <v>6</v>
      </c>
    </row>
    <row r="2624" spans="2:3" x14ac:dyDescent="0.25">
      <c r="B2624">
        <v>2614</v>
      </c>
      <c r="C2624">
        <v>6</v>
      </c>
    </row>
    <row r="2625" spans="2:3" x14ac:dyDescent="0.25">
      <c r="B2625">
        <v>2615</v>
      </c>
      <c r="C2625">
        <v>7</v>
      </c>
    </row>
    <row r="2626" spans="2:3" x14ac:dyDescent="0.25">
      <c r="B2626">
        <v>2616</v>
      </c>
      <c r="C2626">
        <v>6</v>
      </c>
    </row>
    <row r="2627" spans="2:3" x14ac:dyDescent="0.25">
      <c r="B2627">
        <v>2617</v>
      </c>
      <c r="C2627">
        <v>7</v>
      </c>
    </row>
    <row r="2628" spans="2:3" x14ac:dyDescent="0.25">
      <c r="B2628">
        <v>2618</v>
      </c>
      <c r="C2628">
        <v>8</v>
      </c>
    </row>
    <row r="2629" spans="2:3" x14ac:dyDescent="0.25">
      <c r="B2629">
        <v>2619</v>
      </c>
      <c r="C2629">
        <v>4</v>
      </c>
    </row>
    <row r="2630" spans="2:3" x14ac:dyDescent="0.25">
      <c r="B2630">
        <v>2620</v>
      </c>
      <c r="C2630">
        <v>7</v>
      </c>
    </row>
    <row r="2631" spans="2:3" x14ac:dyDescent="0.25">
      <c r="B2631">
        <v>2621</v>
      </c>
      <c r="C2631">
        <v>5</v>
      </c>
    </row>
    <row r="2632" spans="2:3" x14ac:dyDescent="0.25">
      <c r="B2632">
        <v>2622</v>
      </c>
      <c r="C2632">
        <v>9</v>
      </c>
    </row>
    <row r="2633" spans="2:3" x14ac:dyDescent="0.25">
      <c r="B2633">
        <v>2623</v>
      </c>
      <c r="C2633">
        <v>8</v>
      </c>
    </row>
    <row r="2634" spans="2:3" x14ac:dyDescent="0.25">
      <c r="B2634">
        <v>2624</v>
      </c>
      <c r="C2634">
        <v>7</v>
      </c>
    </row>
    <row r="2635" spans="2:3" x14ac:dyDescent="0.25">
      <c r="B2635">
        <v>2625</v>
      </c>
      <c r="C2635">
        <v>6</v>
      </c>
    </row>
    <row r="2636" spans="2:3" x14ac:dyDescent="0.25">
      <c r="B2636">
        <v>2626</v>
      </c>
      <c r="C2636">
        <v>4</v>
      </c>
    </row>
    <row r="2637" spans="2:3" x14ac:dyDescent="0.25">
      <c r="B2637">
        <v>2627</v>
      </c>
      <c r="C2637">
        <v>4</v>
      </c>
    </row>
    <row r="2638" spans="2:3" x14ac:dyDescent="0.25">
      <c r="B2638">
        <v>2628</v>
      </c>
      <c r="C2638">
        <v>6</v>
      </c>
    </row>
    <row r="2639" spans="2:3" x14ac:dyDescent="0.25">
      <c r="B2639">
        <v>2629</v>
      </c>
      <c r="C2639">
        <v>4</v>
      </c>
    </row>
    <row r="2640" spans="2:3" x14ac:dyDescent="0.25">
      <c r="B2640">
        <v>2630</v>
      </c>
      <c r="C2640">
        <v>8</v>
      </c>
    </row>
    <row r="2641" spans="2:3" x14ac:dyDescent="0.25">
      <c r="B2641">
        <v>2631</v>
      </c>
      <c r="C2641">
        <v>8</v>
      </c>
    </row>
    <row r="2642" spans="2:3" x14ac:dyDescent="0.25">
      <c r="B2642">
        <v>2632</v>
      </c>
      <c r="C2642">
        <v>10</v>
      </c>
    </row>
    <row r="2643" spans="2:3" x14ac:dyDescent="0.25">
      <c r="B2643">
        <v>2633</v>
      </c>
      <c r="C2643">
        <v>9</v>
      </c>
    </row>
    <row r="2644" spans="2:3" x14ac:dyDescent="0.25">
      <c r="B2644">
        <v>2634</v>
      </c>
      <c r="C2644">
        <v>4</v>
      </c>
    </row>
    <row r="2645" spans="2:3" x14ac:dyDescent="0.25">
      <c r="B2645">
        <v>2635</v>
      </c>
      <c r="C2645">
        <v>7</v>
      </c>
    </row>
    <row r="2646" spans="2:3" x14ac:dyDescent="0.25">
      <c r="B2646">
        <v>2636</v>
      </c>
      <c r="C2646">
        <v>8</v>
      </c>
    </row>
    <row r="2647" spans="2:3" x14ac:dyDescent="0.25">
      <c r="B2647">
        <v>2637</v>
      </c>
      <c r="C2647">
        <v>8</v>
      </c>
    </row>
    <row r="2648" spans="2:3" x14ac:dyDescent="0.25">
      <c r="B2648">
        <v>2638</v>
      </c>
      <c r="C2648">
        <v>9</v>
      </c>
    </row>
    <row r="2649" spans="2:3" x14ac:dyDescent="0.25">
      <c r="B2649">
        <v>2639</v>
      </c>
      <c r="C2649">
        <v>6</v>
      </c>
    </row>
    <row r="2650" spans="2:3" x14ac:dyDescent="0.25">
      <c r="B2650">
        <v>2640</v>
      </c>
      <c r="C2650">
        <v>6</v>
      </c>
    </row>
    <row r="2651" spans="2:3" x14ac:dyDescent="0.25">
      <c r="B2651">
        <v>2641</v>
      </c>
      <c r="C2651">
        <v>4</v>
      </c>
    </row>
    <row r="2652" spans="2:3" x14ac:dyDescent="0.25">
      <c r="B2652">
        <v>2642</v>
      </c>
      <c r="C2652">
        <v>7</v>
      </c>
    </row>
    <row r="2653" spans="2:3" x14ac:dyDescent="0.25">
      <c r="B2653">
        <v>2643</v>
      </c>
      <c r="C2653">
        <v>9</v>
      </c>
    </row>
    <row r="2654" spans="2:3" x14ac:dyDescent="0.25">
      <c r="B2654">
        <v>2644</v>
      </c>
      <c r="C2654">
        <v>7</v>
      </c>
    </row>
    <row r="2655" spans="2:3" x14ac:dyDescent="0.25">
      <c r="B2655">
        <v>2645</v>
      </c>
      <c r="C2655">
        <v>8</v>
      </c>
    </row>
    <row r="2656" spans="2:3" x14ac:dyDescent="0.25">
      <c r="B2656">
        <v>2646</v>
      </c>
      <c r="C2656">
        <v>8</v>
      </c>
    </row>
    <row r="2657" spans="2:3" x14ac:dyDescent="0.25">
      <c r="B2657">
        <v>2647</v>
      </c>
      <c r="C2657">
        <v>4</v>
      </c>
    </row>
    <row r="2658" spans="2:3" x14ac:dyDescent="0.25">
      <c r="B2658">
        <v>2648</v>
      </c>
      <c r="C2658">
        <v>8</v>
      </c>
    </row>
    <row r="2659" spans="2:3" x14ac:dyDescent="0.25">
      <c r="B2659">
        <v>2649</v>
      </c>
      <c r="C2659">
        <v>7</v>
      </c>
    </row>
    <row r="2660" spans="2:3" x14ac:dyDescent="0.25">
      <c r="B2660">
        <v>2650</v>
      </c>
      <c r="C2660">
        <v>7</v>
      </c>
    </row>
    <row r="2661" spans="2:3" x14ac:dyDescent="0.25">
      <c r="B2661">
        <v>2651</v>
      </c>
      <c r="C2661">
        <v>5</v>
      </c>
    </row>
    <row r="2662" spans="2:3" x14ac:dyDescent="0.25">
      <c r="B2662">
        <v>2652</v>
      </c>
      <c r="C2662">
        <v>6</v>
      </c>
    </row>
    <row r="2663" spans="2:3" x14ac:dyDescent="0.25">
      <c r="B2663">
        <v>2653</v>
      </c>
      <c r="C2663">
        <v>8</v>
      </c>
    </row>
    <row r="2664" spans="2:3" x14ac:dyDescent="0.25">
      <c r="B2664">
        <v>2654</v>
      </c>
      <c r="C2664">
        <v>6</v>
      </c>
    </row>
    <row r="2665" spans="2:3" x14ac:dyDescent="0.25">
      <c r="B2665">
        <v>2655</v>
      </c>
      <c r="C2665">
        <v>7</v>
      </c>
    </row>
    <row r="2666" spans="2:3" x14ac:dyDescent="0.25">
      <c r="B2666">
        <v>2656</v>
      </c>
      <c r="C2666">
        <v>5</v>
      </c>
    </row>
    <row r="2667" spans="2:3" x14ac:dyDescent="0.25">
      <c r="B2667">
        <v>2657</v>
      </c>
      <c r="C2667">
        <v>8</v>
      </c>
    </row>
    <row r="2668" spans="2:3" x14ac:dyDescent="0.25">
      <c r="B2668">
        <v>2658</v>
      </c>
      <c r="C2668">
        <v>6</v>
      </c>
    </row>
    <row r="2669" spans="2:3" x14ac:dyDescent="0.25">
      <c r="B2669">
        <v>2659</v>
      </c>
      <c r="C2669">
        <v>7</v>
      </c>
    </row>
    <row r="2670" spans="2:3" x14ac:dyDescent="0.25">
      <c r="B2670">
        <v>2660</v>
      </c>
      <c r="C2670">
        <v>6</v>
      </c>
    </row>
    <row r="2671" spans="2:3" x14ac:dyDescent="0.25">
      <c r="B2671">
        <v>2661</v>
      </c>
      <c r="C2671">
        <v>8</v>
      </c>
    </row>
    <row r="2672" spans="2:3" x14ac:dyDescent="0.25">
      <c r="B2672">
        <v>2662</v>
      </c>
      <c r="C2672">
        <v>10</v>
      </c>
    </row>
    <row r="2673" spans="2:3" x14ac:dyDescent="0.25">
      <c r="B2673">
        <v>2663</v>
      </c>
      <c r="C2673">
        <v>7</v>
      </c>
    </row>
    <row r="2674" spans="2:3" x14ac:dyDescent="0.25">
      <c r="B2674">
        <v>2664</v>
      </c>
      <c r="C2674">
        <v>8</v>
      </c>
    </row>
    <row r="2675" spans="2:3" x14ac:dyDescent="0.25">
      <c r="B2675">
        <v>2665</v>
      </c>
      <c r="C2675">
        <v>6</v>
      </c>
    </row>
    <row r="2676" spans="2:3" x14ac:dyDescent="0.25">
      <c r="B2676">
        <v>2666</v>
      </c>
      <c r="C2676">
        <v>8</v>
      </c>
    </row>
    <row r="2677" spans="2:3" x14ac:dyDescent="0.25">
      <c r="B2677">
        <v>2667</v>
      </c>
      <c r="C2677">
        <v>7</v>
      </c>
    </row>
    <row r="2678" spans="2:3" x14ac:dyDescent="0.25">
      <c r="B2678">
        <v>2668</v>
      </c>
      <c r="C2678">
        <v>8</v>
      </c>
    </row>
    <row r="2679" spans="2:3" x14ac:dyDescent="0.25">
      <c r="B2679">
        <v>2669</v>
      </c>
      <c r="C2679">
        <v>10</v>
      </c>
    </row>
    <row r="2680" spans="2:3" x14ac:dyDescent="0.25">
      <c r="B2680">
        <v>2670</v>
      </c>
      <c r="C2680">
        <v>7</v>
      </c>
    </row>
    <row r="2681" spans="2:3" x14ac:dyDescent="0.25">
      <c r="B2681">
        <v>2671</v>
      </c>
      <c r="C2681">
        <v>6</v>
      </c>
    </row>
    <row r="2682" spans="2:3" x14ac:dyDescent="0.25">
      <c r="B2682">
        <v>2672</v>
      </c>
      <c r="C2682">
        <v>7</v>
      </c>
    </row>
    <row r="2683" spans="2:3" x14ac:dyDescent="0.25">
      <c r="B2683">
        <v>2673</v>
      </c>
      <c r="C2683">
        <v>7</v>
      </c>
    </row>
    <row r="2684" spans="2:3" x14ac:dyDescent="0.25">
      <c r="B2684">
        <v>2674</v>
      </c>
      <c r="C2684">
        <v>5</v>
      </c>
    </row>
    <row r="2685" spans="2:3" x14ac:dyDescent="0.25">
      <c r="B2685">
        <v>2675</v>
      </c>
      <c r="C2685">
        <v>10</v>
      </c>
    </row>
    <row r="2686" spans="2:3" x14ac:dyDescent="0.25">
      <c r="B2686">
        <v>2676</v>
      </c>
      <c r="C2686">
        <v>9</v>
      </c>
    </row>
    <row r="2687" spans="2:3" x14ac:dyDescent="0.25">
      <c r="B2687">
        <v>2677</v>
      </c>
      <c r="C2687">
        <v>7</v>
      </c>
    </row>
    <row r="2688" spans="2:3" x14ac:dyDescent="0.25">
      <c r="B2688">
        <v>2678</v>
      </c>
      <c r="C2688">
        <v>7</v>
      </c>
    </row>
    <row r="2689" spans="2:3" x14ac:dyDescent="0.25">
      <c r="B2689">
        <v>2679</v>
      </c>
      <c r="C2689">
        <v>7</v>
      </c>
    </row>
    <row r="2690" spans="2:3" x14ac:dyDescent="0.25">
      <c r="B2690">
        <v>2680</v>
      </c>
      <c r="C2690">
        <v>6</v>
      </c>
    </row>
    <row r="2691" spans="2:3" x14ac:dyDescent="0.25">
      <c r="B2691">
        <v>2681</v>
      </c>
      <c r="C2691">
        <v>6</v>
      </c>
    </row>
    <row r="2692" spans="2:3" x14ac:dyDescent="0.25">
      <c r="B2692">
        <v>2682</v>
      </c>
      <c r="C2692">
        <v>8</v>
      </c>
    </row>
    <row r="2693" spans="2:3" x14ac:dyDescent="0.25">
      <c r="B2693">
        <v>2683</v>
      </c>
      <c r="C2693">
        <v>7</v>
      </c>
    </row>
    <row r="2694" spans="2:3" x14ac:dyDescent="0.25">
      <c r="B2694">
        <v>2684</v>
      </c>
      <c r="C2694">
        <v>7</v>
      </c>
    </row>
    <row r="2695" spans="2:3" x14ac:dyDescent="0.25">
      <c r="B2695">
        <v>2685</v>
      </c>
      <c r="C2695">
        <v>7</v>
      </c>
    </row>
    <row r="2696" spans="2:3" x14ac:dyDescent="0.25">
      <c r="B2696">
        <v>2686</v>
      </c>
      <c r="C2696">
        <v>6</v>
      </c>
    </row>
    <row r="2697" spans="2:3" x14ac:dyDescent="0.25">
      <c r="B2697">
        <v>2687</v>
      </c>
      <c r="C2697">
        <v>4</v>
      </c>
    </row>
    <row r="2698" spans="2:3" x14ac:dyDescent="0.25">
      <c r="B2698">
        <v>2688</v>
      </c>
      <c r="C2698">
        <v>9</v>
      </c>
    </row>
    <row r="2699" spans="2:3" x14ac:dyDescent="0.25">
      <c r="B2699">
        <v>2689</v>
      </c>
      <c r="C2699">
        <v>7</v>
      </c>
    </row>
    <row r="2700" spans="2:3" x14ac:dyDescent="0.25">
      <c r="B2700">
        <v>2690</v>
      </c>
      <c r="C2700">
        <v>7</v>
      </c>
    </row>
    <row r="2701" spans="2:3" x14ac:dyDescent="0.25">
      <c r="B2701">
        <v>2691</v>
      </c>
      <c r="C2701">
        <v>9</v>
      </c>
    </row>
    <row r="2702" spans="2:3" x14ac:dyDescent="0.25">
      <c r="B2702">
        <v>2692</v>
      </c>
      <c r="C2702">
        <v>6</v>
      </c>
    </row>
    <row r="2703" spans="2:3" x14ac:dyDescent="0.25">
      <c r="B2703">
        <v>2693</v>
      </c>
      <c r="C2703">
        <v>5</v>
      </c>
    </row>
    <row r="2704" spans="2:3" x14ac:dyDescent="0.25">
      <c r="B2704">
        <v>2694</v>
      </c>
      <c r="C2704">
        <v>4</v>
      </c>
    </row>
    <row r="2705" spans="2:3" x14ac:dyDescent="0.25">
      <c r="B2705">
        <v>2695</v>
      </c>
      <c r="C2705">
        <v>8</v>
      </c>
    </row>
    <row r="2706" spans="2:3" x14ac:dyDescent="0.25">
      <c r="B2706">
        <v>2696</v>
      </c>
      <c r="C2706">
        <v>6</v>
      </c>
    </row>
    <row r="2707" spans="2:3" x14ac:dyDescent="0.25">
      <c r="B2707">
        <v>2697</v>
      </c>
      <c r="C2707">
        <v>8</v>
      </c>
    </row>
    <row r="2708" spans="2:3" x14ac:dyDescent="0.25">
      <c r="B2708">
        <v>2698</v>
      </c>
      <c r="C2708">
        <v>8</v>
      </c>
    </row>
    <row r="2709" spans="2:3" x14ac:dyDescent="0.25">
      <c r="B2709">
        <v>2699</v>
      </c>
      <c r="C2709">
        <v>6</v>
      </c>
    </row>
    <row r="2710" spans="2:3" x14ac:dyDescent="0.25">
      <c r="B2710">
        <v>2700</v>
      </c>
      <c r="C2710">
        <v>8</v>
      </c>
    </row>
    <row r="2711" spans="2:3" x14ac:dyDescent="0.25">
      <c r="B2711">
        <v>2701</v>
      </c>
      <c r="C2711">
        <v>4</v>
      </c>
    </row>
    <row r="2712" spans="2:3" x14ac:dyDescent="0.25">
      <c r="B2712">
        <v>2702</v>
      </c>
      <c r="C2712">
        <v>4</v>
      </c>
    </row>
    <row r="2713" spans="2:3" x14ac:dyDescent="0.25">
      <c r="B2713">
        <v>2703</v>
      </c>
      <c r="C2713">
        <v>7</v>
      </c>
    </row>
    <row r="2714" spans="2:3" x14ac:dyDescent="0.25">
      <c r="B2714">
        <v>2704</v>
      </c>
      <c r="C2714">
        <v>4</v>
      </c>
    </row>
    <row r="2715" spans="2:3" x14ac:dyDescent="0.25">
      <c r="B2715">
        <v>2705</v>
      </c>
      <c r="C2715">
        <v>8</v>
      </c>
    </row>
    <row r="2716" spans="2:3" x14ac:dyDescent="0.25">
      <c r="B2716">
        <v>2706</v>
      </c>
      <c r="C2716">
        <v>8</v>
      </c>
    </row>
    <row r="2717" spans="2:3" x14ac:dyDescent="0.25">
      <c r="B2717">
        <v>2707</v>
      </c>
      <c r="C2717">
        <v>6</v>
      </c>
    </row>
    <row r="2718" spans="2:3" x14ac:dyDescent="0.25">
      <c r="B2718">
        <v>2708</v>
      </c>
      <c r="C2718">
        <v>5</v>
      </c>
    </row>
    <row r="2719" spans="2:3" x14ac:dyDescent="0.25">
      <c r="B2719">
        <v>2709</v>
      </c>
      <c r="C2719">
        <v>8</v>
      </c>
    </row>
    <row r="2720" spans="2:3" x14ac:dyDescent="0.25">
      <c r="B2720">
        <v>2710</v>
      </c>
      <c r="C2720">
        <v>9</v>
      </c>
    </row>
    <row r="2721" spans="2:3" x14ac:dyDescent="0.25">
      <c r="B2721">
        <v>2711</v>
      </c>
      <c r="C2721">
        <v>5</v>
      </c>
    </row>
    <row r="2722" spans="2:3" x14ac:dyDescent="0.25">
      <c r="B2722">
        <v>2712</v>
      </c>
      <c r="C2722">
        <v>9</v>
      </c>
    </row>
    <row r="2723" spans="2:3" x14ac:dyDescent="0.25">
      <c r="B2723">
        <v>2713</v>
      </c>
      <c r="C2723">
        <v>8</v>
      </c>
    </row>
    <row r="2724" spans="2:3" x14ac:dyDescent="0.25">
      <c r="B2724">
        <v>2714</v>
      </c>
      <c r="C2724">
        <v>7</v>
      </c>
    </row>
    <row r="2725" spans="2:3" x14ac:dyDescent="0.25">
      <c r="B2725">
        <v>2715</v>
      </c>
      <c r="C2725">
        <v>7</v>
      </c>
    </row>
    <row r="2726" spans="2:3" x14ac:dyDescent="0.25">
      <c r="B2726">
        <v>2716</v>
      </c>
      <c r="C2726">
        <v>7</v>
      </c>
    </row>
    <row r="2727" spans="2:3" x14ac:dyDescent="0.25">
      <c r="B2727">
        <v>2717</v>
      </c>
      <c r="C2727">
        <v>7</v>
      </c>
    </row>
    <row r="2728" spans="2:3" x14ac:dyDescent="0.25">
      <c r="B2728">
        <v>2718</v>
      </c>
      <c r="C2728">
        <v>5</v>
      </c>
    </row>
    <row r="2729" spans="2:3" x14ac:dyDescent="0.25">
      <c r="B2729">
        <v>2719</v>
      </c>
      <c r="C2729">
        <v>6</v>
      </c>
    </row>
    <row r="2730" spans="2:3" x14ac:dyDescent="0.25">
      <c r="B2730">
        <v>2720</v>
      </c>
      <c r="C2730">
        <v>7</v>
      </c>
    </row>
    <row r="2731" spans="2:3" x14ac:dyDescent="0.25">
      <c r="B2731">
        <v>2721</v>
      </c>
      <c r="C2731">
        <v>8</v>
      </c>
    </row>
    <row r="2732" spans="2:3" x14ac:dyDescent="0.25">
      <c r="B2732">
        <v>2722</v>
      </c>
      <c r="C2732">
        <v>6</v>
      </c>
    </row>
    <row r="2733" spans="2:3" x14ac:dyDescent="0.25">
      <c r="B2733">
        <v>2723</v>
      </c>
      <c r="C2733">
        <v>5</v>
      </c>
    </row>
    <row r="2734" spans="2:3" x14ac:dyDescent="0.25">
      <c r="B2734">
        <v>2724</v>
      </c>
      <c r="C2734">
        <v>7</v>
      </c>
    </row>
    <row r="2735" spans="2:3" x14ac:dyDescent="0.25">
      <c r="B2735">
        <v>2725</v>
      </c>
      <c r="C2735">
        <v>10</v>
      </c>
    </row>
    <row r="2736" spans="2:3" x14ac:dyDescent="0.25">
      <c r="B2736">
        <v>2726</v>
      </c>
      <c r="C2736">
        <v>5</v>
      </c>
    </row>
    <row r="2737" spans="2:3" x14ac:dyDescent="0.25">
      <c r="B2737">
        <v>2727</v>
      </c>
      <c r="C2737">
        <v>10</v>
      </c>
    </row>
    <row r="2738" spans="2:3" x14ac:dyDescent="0.25">
      <c r="B2738">
        <v>2728</v>
      </c>
      <c r="C2738">
        <v>8</v>
      </c>
    </row>
    <row r="2739" spans="2:3" x14ac:dyDescent="0.25">
      <c r="B2739">
        <v>2729</v>
      </c>
      <c r="C2739">
        <v>8</v>
      </c>
    </row>
    <row r="2740" spans="2:3" x14ac:dyDescent="0.25">
      <c r="B2740">
        <v>2730</v>
      </c>
      <c r="C2740">
        <v>9</v>
      </c>
    </row>
    <row r="2741" spans="2:3" x14ac:dyDescent="0.25">
      <c r="B2741">
        <v>2731</v>
      </c>
      <c r="C2741">
        <v>9</v>
      </c>
    </row>
    <row r="2742" spans="2:3" x14ac:dyDescent="0.25">
      <c r="B2742">
        <v>2732</v>
      </c>
      <c r="C2742">
        <v>7</v>
      </c>
    </row>
    <row r="2743" spans="2:3" x14ac:dyDescent="0.25">
      <c r="B2743">
        <v>2733</v>
      </c>
      <c r="C2743">
        <v>6</v>
      </c>
    </row>
    <row r="2744" spans="2:3" x14ac:dyDescent="0.25">
      <c r="B2744">
        <v>2734</v>
      </c>
      <c r="C2744">
        <v>5</v>
      </c>
    </row>
    <row r="2745" spans="2:3" x14ac:dyDescent="0.25">
      <c r="B2745">
        <v>2735</v>
      </c>
      <c r="C2745">
        <v>4</v>
      </c>
    </row>
    <row r="2746" spans="2:3" x14ac:dyDescent="0.25">
      <c r="B2746">
        <v>2736</v>
      </c>
      <c r="C2746">
        <v>7</v>
      </c>
    </row>
    <row r="2747" spans="2:3" x14ac:dyDescent="0.25">
      <c r="B2747">
        <v>2737</v>
      </c>
      <c r="C2747">
        <v>9</v>
      </c>
    </row>
    <row r="2748" spans="2:3" x14ac:dyDescent="0.25">
      <c r="B2748">
        <v>2738</v>
      </c>
      <c r="C2748">
        <v>8</v>
      </c>
    </row>
    <row r="2749" spans="2:3" x14ac:dyDescent="0.25">
      <c r="B2749">
        <v>2739</v>
      </c>
      <c r="C2749">
        <v>6</v>
      </c>
    </row>
    <row r="2750" spans="2:3" x14ac:dyDescent="0.25">
      <c r="B2750">
        <v>2740</v>
      </c>
      <c r="C2750">
        <v>9</v>
      </c>
    </row>
    <row r="2751" spans="2:3" x14ac:dyDescent="0.25">
      <c r="B2751">
        <v>2741</v>
      </c>
      <c r="C2751">
        <v>11</v>
      </c>
    </row>
    <row r="2752" spans="2:3" x14ac:dyDescent="0.25">
      <c r="B2752">
        <v>2742</v>
      </c>
      <c r="C2752">
        <v>6</v>
      </c>
    </row>
    <row r="2753" spans="2:3" x14ac:dyDescent="0.25">
      <c r="B2753">
        <v>2743</v>
      </c>
      <c r="C2753">
        <v>8</v>
      </c>
    </row>
    <row r="2754" spans="2:3" x14ac:dyDescent="0.25">
      <c r="B2754">
        <v>2744</v>
      </c>
      <c r="C2754">
        <v>10</v>
      </c>
    </row>
    <row r="2755" spans="2:3" x14ac:dyDescent="0.25">
      <c r="B2755">
        <v>2745</v>
      </c>
      <c r="C2755">
        <v>6</v>
      </c>
    </row>
    <row r="2756" spans="2:3" x14ac:dyDescent="0.25">
      <c r="B2756">
        <v>2746</v>
      </c>
      <c r="C2756">
        <v>8</v>
      </c>
    </row>
    <row r="2757" spans="2:3" x14ac:dyDescent="0.25">
      <c r="B2757">
        <v>2747</v>
      </c>
      <c r="C2757">
        <v>9</v>
      </c>
    </row>
    <row r="2758" spans="2:3" x14ac:dyDescent="0.25">
      <c r="B2758">
        <v>2748</v>
      </c>
      <c r="C2758">
        <v>8</v>
      </c>
    </row>
    <row r="2759" spans="2:3" x14ac:dyDescent="0.25">
      <c r="B2759">
        <v>2749</v>
      </c>
      <c r="C2759">
        <v>5</v>
      </c>
    </row>
    <row r="2760" spans="2:3" x14ac:dyDescent="0.25">
      <c r="B2760">
        <v>2750</v>
      </c>
      <c r="C2760">
        <v>8</v>
      </c>
    </row>
    <row r="2761" spans="2:3" x14ac:dyDescent="0.25">
      <c r="B2761">
        <v>2751</v>
      </c>
      <c r="C2761">
        <v>11</v>
      </c>
    </row>
    <row r="2762" spans="2:3" x14ac:dyDescent="0.25">
      <c r="B2762">
        <v>2752</v>
      </c>
      <c r="C2762">
        <v>7</v>
      </c>
    </row>
    <row r="2763" spans="2:3" x14ac:dyDescent="0.25">
      <c r="B2763">
        <v>2753</v>
      </c>
      <c r="C2763">
        <v>8</v>
      </c>
    </row>
    <row r="2764" spans="2:3" x14ac:dyDescent="0.25">
      <c r="B2764">
        <v>2754</v>
      </c>
      <c r="C2764">
        <v>9</v>
      </c>
    </row>
    <row r="2765" spans="2:3" x14ac:dyDescent="0.25">
      <c r="B2765">
        <v>2755</v>
      </c>
      <c r="C2765">
        <v>10</v>
      </c>
    </row>
    <row r="2766" spans="2:3" x14ac:dyDescent="0.25">
      <c r="B2766">
        <v>2756</v>
      </c>
      <c r="C2766">
        <v>8</v>
      </c>
    </row>
    <row r="2767" spans="2:3" x14ac:dyDescent="0.25">
      <c r="B2767">
        <v>2757</v>
      </c>
      <c r="C2767">
        <v>7</v>
      </c>
    </row>
    <row r="2768" spans="2:3" x14ac:dyDescent="0.25">
      <c r="B2768">
        <v>2758</v>
      </c>
      <c r="C2768">
        <v>8</v>
      </c>
    </row>
    <row r="2769" spans="2:3" x14ac:dyDescent="0.25">
      <c r="B2769">
        <v>2759</v>
      </c>
      <c r="C2769">
        <v>7</v>
      </c>
    </row>
    <row r="2770" spans="2:3" x14ac:dyDescent="0.25">
      <c r="B2770">
        <v>2760</v>
      </c>
      <c r="C2770">
        <v>9</v>
      </c>
    </row>
    <row r="2771" spans="2:3" x14ac:dyDescent="0.25">
      <c r="B2771">
        <v>2761</v>
      </c>
      <c r="C2771">
        <v>6</v>
      </c>
    </row>
    <row r="2772" spans="2:3" x14ac:dyDescent="0.25">
      <c r="B2772">
        <v>2762</v>
      </c>
      <c r="C2772">
        <v>6</v>
      </c>
    </row>
    <row r="2773" spans="2:3" x14ac:dyDescent="0.25">
      <c r="B2773">
        <v>2763</v>
      </c>
      <c r="C2773">
        <v>6</v>
      </c>
    </row>
    <row r="2774" spans="2:3" x14ac:dyDescent="0.25">
      <c r="B2774">
        <v>2764</v>
      </c>
      <c r="C2774">
        <v>7</v>
      </c>
    </row>
    <row r="2775" spans="2:3" x14ac:dyDescent="0.25">
      <c r="B2775">
        <v>2765</v>
      </c>
      <c r="C2775">
        <v>5</v>
      </c>
    </row>
    <row r="2776" spans="2:3" x14ac:dyDescent="0.25">
      <c r="B2776">
        <v>2766</v>
      </c>
      <c r="C2776">
        <v>7</v>
      </c>
    </row>
    <row r="2777" spans="2:3" x14ac:dyDescent="0.25">
      <c r="B2777">
        <v>2767</v>
      </c>
      <c r="C2777">
        <v>4</v>
      </c>
    </row>
    <row r="2778" spans="2:3" x14ac:dyDescent="0.25">
      <c r="B2778">
        <v>2768</v>
      </c>
      <c r="C2778">
        <v>9</v>
      </c>
    </row>
    <row r="2779" spans="2:3" x14ac:dyDescent="0.25">
      <c r="B2779">
        <v>2769</v>
      </c>
      <c r="C2779">
        <v>5</v>
      </c>
    </row>
    <row r="2780" spans="2:3" x14ac:dyDescent="0.25">
      <c r="B2780">
        <v>2770</v>
      </c>
      <c r="C2780">
        <v>6</v>
      </c>
    </row>
    <row r="2781" spans="2:3" x14ac:dyDescent="0.25">
      <c r="B2781">
        <v>2771</v>
      </c>
      <c r="C2781">
        <v>6</v>
      </c>
    </row>
    <row r="2782" spans="2:3" x14ac:dyDescent="0.25">
      <c r="B2782">
        <v>2772</v>
      </c>
      <c r="C2782">
        <v>5</v>
      </c>
    </row>
    <row r="2783" spans="2:3" x14ac:dyDescent="0.25">
      <c r="B2783">
        <v>2773</v>
      </c>
      <c r="C2783">
        <v>7</v>
      </c>
    </row>
    <row r="2784" spans="2:3" x14ac:dyDescent="0.25">
      <c r="B2784">
        <v>2774</v>
      </c>
      <c r="C2784">
        <v>7</v>
      </c>
    </row>
    <row r="2785" spans="2:3" x14ac:dyDescent="0.25">
      <c r="B2785">
        <v>2775</v>
      </c>
      <c r="C2785">
        <v>5</v>
      </c>
    </row>
    <row r="2786" spans="2:3" x14ac:dyDescent="0.25">
      <c r="B2786">
        <v>2776</v>
      </c>
      <c r="C2786">
        <v>7</v>
      </c>
    </row>
    <row r="2787" spans="2:3" x14ac:dyDescent="0.25">
      <c r="B2787">
        <v>2777</v>
      </c>
      <c r="C2787">
        <v>8</v>
      </c>
    </row>
    <row r="2788" spans="2:3" x14ac:dyDescent="0.25">
      <c r="B2788">
        <v>2778</v>
      </c>
      <c r="C2788">
        <v>7</v>
      </c>
    </row>
    <row r="2789" spans="2:3" x14ac:dyDescent="0.25">
      <c r="B2789">
        <v>2779</v>
      </c>
      <c r="C2789">
        <v>7</v>
      </c>
    </row>
    <row r="2790" spans="2:3" x14ac:dyDescent="0.25">
      <c r="B2790">
        <v>2780</v>
      </c>
      <c r="C2790">
        <v>4</v>
      </c>
    </row>
    <row r="2791" spans="2:3" x14ac:dyDescent="0.25">
      <c r="B2791">
        <v>2781</v>
      </c>
      <c r="C2791">
        <v>6</v>
      </c>
    </row>
    <row r="2792" spans="2:3" x14ac:dyDescent="0.25">
      <c r="B2792">
        <v>2782</v>
      </c>
      <c r="C2792">
        <v>4</v>
      </c>
    </row>
    <row r="2793" spans="2:3" x14ac:dyDescent="0.25">
      <c r="B2793">
        <v>2783</v>
      </c>
      <c r="C2793">
        <v>8</v>
      </c>
    </row>
    <row r="2794" spans="2:3" x14ac:dyDescent="0.25">
      <c r="B2794">
        <v>2784</v>
      </c>
      <c r="C2794">
        <v>10</v>
      </c>
    </row>
    <row r="2795" spans="2:3" x14ac:dyDescent="0.25">
      <c r="B2795">
        <v>2785</v>
      </c>
      <c r="C2795">
        <v>9</v>
      </c>
    </row>
    <row r="2796" spans="2:3" x14ac:dyDescent="0.25">
      <c r="B2796">
        <v>2786</v>
      </c>
      <c r="C2796">
        <v>8</v>
      </c>
    </row>
    <row r="2797" spans="2:3" x14ac:dyDescent="0.25">
      <c r="B2797">
        <v>2787</v>
      </c>
      <c r="C2797">
        <v>8</v>
      </c>
    </row>
    <row r="2798" spans="2:3" x14ac:dyDescent="0.25">
      <c r="B2798">
        <v>2788</v>
      </c>
      <c r="C2798">
        <v>9</v>
      </c>
    </row>
    <row r="2799" spans="2:3" x14ac:dyDescent="0.25">
      <c r="B2799">
        <v>2789</v>
      </c>
      <c r="C2799">
        <v>4</v>
      </c>
    </row>
    <row r="2800" spans="2:3" x14ac:dyDescent="0.25">
      <c r="B2800">
        <v>2790</v>
      </c>
      <c r="C2800">
        <v>7</v>
      </c>
    </row>
    <row r="2801" spans="2:3" x14ac:dyDescent="0.25">
      <c r="B2801">
        <v>2791</v>
      </c>
      <c r="C2801">
        <v>10</v>
      </c>
    </row>
    <row r="2802" spans="2:3" x14ac:dyDescent="0.25">
      <c r="B2802">
        <v>2792</v>
      </c>
      <c r="C2802">
        <v>9</v>
      </c>
    </row>
    <row r="2803" spans="2:3" x14ac:dyDescent="0.25">
      <c r="B2803">
        <v>2793</v>
      </c>
      <c r="C2803">
        <v>9</v>
      </c>
    </row>
    <row r="2804" spans="2:3" x14ac:dyDescent="0.25">
      <c r="B2804">
        <v>2794</v>
      </c>
      <c r="C2804">
        <v>7</v>
      </c>
    </row>
    <row r="2805" spans="2:3" x14ac:dyDescent="0.25">
      <c r="B2805">
        <v>2795</v>
      </c>
      <c r="C2805">
        <v>7</v>
      </c>
    </row>
    <row r="2806" spans="2:3" x14ac:dyDescent="0.25">
      <c r="B2806">
        <v>2796</v>
      </c>
      <c r="C2806">
        <v>6</v>
      </c>
    </row>
    <row r="2807" spans="2:3" x14ac:dyDescent="0.25">
      <c r="B2807">
        <v>2797</v>
      </c>
      <c r="C2807">
        <v>7</v>
      </c>
    </row>
    <row r="2808" spans="2:3" x14ac:dyDescent="0.25">
      <c r="B2808">
        <v>2798</v>
      </c>
      <c r="C2808">
        <v>4</v>
      </c>
    </row>
    <row r="2809" spans="2:3" x14ac:dyDescent="0.25">
      <c r="B2809">
        <v>2799</v>
      </c>
      <c r="C2809">
        <v>8</v>
      </c>
    </row>
    <row r="2810" spans="2:3" x14ac:dyDescent="0.25">
      <c r="B2810">
        <v>2800</v>
      </c>
      <c r="C2810">
        <v>7</v>
      </c>
    </row>
    <row r="2811" spans="2:3" x14ac:dyDescent="0.25">
      <c r="B2811">
        <v>2801</v>
      </c>
      <c r="C2811">
        <v>6</v>
      </c>
    </row>
    <row r="2812" spans="2:3" x14ac:dyDescent="0.25">
      <c r="B2812">
        <v>2802</v>
      </c>
      <c r="C2812">
        <v>6</v>
      </c>
    </row>
    <row r="2813" spans="2:3" x14ac:dyDescent="0.25">
      <c r="B2813">
        <v>2803</v>
      </c>
      <c r="C2813">
        <v>8</v>
      </c>
    </row>
    <row r="2814" spans="2:3" x14ac:dyDescent="0.25">
      <c r="B2814">
        <v>2804</v>
      </c>
      <c r="C2814">
        <v>8</v>
      </c>
    </row>
    <row r="2815" spans="2:3" x14ac:dyDescent="0.25">
      <c r="B2815">
        <v>2805</v>
      </c>
      <c r="C2815">
        <v>8</v>
      </c>
    </row>
    <row r="2816" spans="2:3" x14ac:dyDescent="0.25">
      <c r="B2816">
        <v>2806</v>
      </c>
      <c r="C2816">
        <v>8</v>
      </c>
    </row>
    <row r="2817" spans="2:3" x14ac:dyDescent="0.25">
      <c r="B2817">
        <v>2807</v>
      </c>
      <c r="C2817">
        <v>7</v>
      </c>
    </row>
    <row r="2818" spans="2:3" x14ac:dyDescent="0.25">
      <c r="B2818">
        <v>2808</v>
      </c>
      <c r="C2818">
        <v>8</v>
      </c>
    </row>
    <row r="2819" spans="2:3" x14ac:dyDescent="0.25">
      <c r="B2819">
        <v>2809</v>
      </c>
      <c r="C2819">
        <v>8</v>
      </c>
    </row>
    <row r="2820" spans="2:3" x14ac:dyDescent="0.25">
      <c r="B2820">
        <v>2810</v>
      </c>
      <c r="C2820">
        <v>7</v>
      </c>
    </row>
    <row r="2821" spans="2:3" x14ac:dyDescent="0.25">
      <c r="B2821">
        <v>2811</v>
      </c>
      <c r="C2821">
        <v>7</v>
      </c>
    </row>
    <row r="2822" spans="2:3" x14ac:dyDescent="0.25">
      <c r="B2822">
        <v>2812</v>
      </c>
      <c r="C2822">
        <v>7</v>
      </c>
    </row>
    <row r="2823" spans="2:3" x14ac:dyDescent="0.25">
      <c r="B2823">
        <v>2813</v>
      </c>
      <c r="C2823">
        <v>7</v>
      </c>
    </row>
    <row r="2824" spans="2:3" x14ac:dyDescent="0.25">
      <c r="B2824">
        <v>2814</v>
      </c>
      <c r="C2824">
        <v>10</v>
      </c>
    </row>
    <row r="2825" spans="2:3" x14ac:dyDescent="0.25">
      <c r="B2825">
        <v>2815</v>
      </c>
      <c r="C2825">
        <v>6</v>
      </c>
    </row>
    <row r="2826" spans="2:3" x14ac:dyDescent="0.25">
      <c r="B2826">
        <v>2816</v>
      </c>
      <c r="C2826">
        <v>8</v>
      </c>
    </row>
    <row r="2827" spans="2:3" x14ac:dyDescent="0.25">
      <c r="B2827">
        <v>2817</v>
      </c>
      <c r="C2827">
        <v>8</v>
      </c>
    </row>
    <row r="2828" spans="2:3" x14ac:dyDescent="0.25">
      <c r="B2828">
        <v>2818</v>
      </c>
      <c r="C2828">
        <v>8</v>
      </c>
    </row>
    <row r="2829" spans="2:3" x14ac:dyDescent="0.25">
      <c r="B2829">
        <v>2819</v>
      </c>
      <c r="C2829">
        <v>6</v>
      </c>
    </row>
    <row r="2830" spans="2:3" x14ac:dyDescent="0.25">
      <c r="B2830">
        <v>2820</v>
      </c>
      <c r="C2830">
        <v>5</v>
      </c>
    </row>
    <row r="2831" spans="2:3" x14ac:dyDescent="0.25">
      <c r="B2831">
        <v>2821</v>
      </c>
      <c r="C2831">
        <v>4</v>
      </c>
    </row>
    <row r="2832" spans="2:3" x14ac:dyDescent="0.25">
      <c r="B2832">
        <v>2822</v>
      </c>
      <c r="C2832">
        <v>5</v>
      </c>
    </row>
    <row r="2833" spans="2:3" x14ac:dyDescent="0.25">
      <c r="B2833">
        <v>2823</v>
      </c>
      <c r="C2833">
        <v>6</v>
      </c>
    </row>
    <row r="2834" spans="2:3" x14ac:dyDescent="0.25">
      <c r="B2834">
        <v>2824</v>
      </c>
      <c r="C2834">
        <v>6</v>
      </c>
    </row>
    <row r="2835" spans="2:3" x14ac:dyDescent="0.25">
      <c r="B2835">
        <v>2825</v>
      </c>
      <c r="C2835">
        <v>5</v>
      </c>
    </row>
    <row r="2836" spans="2:3" x14ac:dyDescent="0.25">
      <c r="B2836">
        <v>2826</v>
      </c>
      <c r="C2836">
        <v>6</v>
      </c>
    </row>
    <row r="2837" spans="2:3" x14ac:dyDescent="0.25">
      <c r="B2837">
        <v>2827</v>
      </c>
      <c r="C2837">
        <v>9</v>
      </c>
    </row>
    <row r="2838" spans="2:3" x14ac:dyDescent="0.25">
      <c r="B2838">
        <v>2828</v>
      </c>
      <c r="C2838">
        <v>7</v>
      </c>
    </row>
    <row r="2839" spans="2:3" x14ac:dyDescent="0.25">
      <c r="B2839">
        <v>2829</v>
      </c>
      <c r="C2839">
        <v>9</v>
      </c>
    </row>
    <row r="2840" spans="2:3" x14ac:dyDescent="0.25">
      <c r="B2840">
        <v>2830</v>
      </c>
      <c r="C2840">
        <v>9</v>
      </c>
    </row>
    <row r="2841" spans="2:3" x14ac:dyDescent="0.25">
      <c r="B2841">
        <v>2831</v>
      </c>
      <c r="C2841">
        <v>8</v>
      </c>
    </row>
    <row r="2842" spans="2:3" x14ac:dyDescent="0.25">
      <c r="B2842">
        <v>2832</v>
      </c>
      <c r="C2842">
        <v>9</v>
      </c>
    </row>
    <row r="2843" spans="2:3" x14ac:dyDescent="0.25">
      <c r="B2843">
        <v>2833</v>
      </c>
      <c r="C2843">
        <v>8</v>
      </c>
    </row>
    <row r="2844" spans="2:3" x14ac:dyDescent="0.25">
      <c r="B2844">
        <v>2834</v>
      </c>
      <c r="C2844">
        <v>8</v>
      </c>
    </row>
    <row r="2845" spans="2:3" x14ac:dyDescent="0.25">
      <c r="B2845">
        <v>2835</v>
      </c>
      <c r="C2845">
        <v>9</v>
      </c>
    </row>
    <row r="2846" spans="2:3" x14ac:dyDescent="0.25">
      <c r="B2846">
        <v>2836</v>
      </c>
      <c r="C2846">
        <v>6</v>
      </c>
    </row>
    <row r="2847" spans="2:3" x14ac:dyDescent="0.25">
      <c r="B2847">
        <v>2837</v>
      </c>
      <c r="C2847">
        <v>8</v>
      </c>
    </row>
    <row r="2848" spans="2:3" x14ac:dyDescent="0.25">
      <c r="B2848">
        <v>2838</v>
      </c>
      <c r="C2848">
        <v>8</v>
      </c>
    </row>
    <row r="2849" spans="2:3" x14ac:dyDescent="0.25">
      <c r="B2849">
        <v>2839</v>
      </c>
      <c r="C2849">
        <v>5</v>
      </c>
    </row>
    <row r="2850" spans="2:3" x14ac:dyDescent="0.25">
      <c r="B2850">
        <v>2840</v>
      </c>
      <c r="C2850">
        <v>8</v>
      </c>
    </row>
    <row r="2851" spans="2:3" x14ac:dyDescent="0.25">
      <c r="B2851">
        <v>2841</v>
      </c>
      <c r="C2851">
        <v>6</v>
      </c>
    </row>
    <row r="2852" spans="2:3" x14ac:dyDescent="0.25">
      <c r="B2852">
        <v>2842</v>
      </c>
      <c r="C2852">
        <v>7</v>
      </c>
    </row>
    <row r="2853" spans="2:3" x14ac:dyDescent="0.25">
      <c r="B2853">
        <v>2843</v>
      </c>
      <c r="C2853">
        <v>4</v>
      </c>
    </row>
    <row r="2854" spans="2:3" x14ac:dyDescent="0.25">
      <c r="B2854">
        <v>2844</v>
      </c>
      <c r="C2854">
        <v>12</v>
      </c>
    </row>
    <row r="2855" spans="2:3" x14ac:dyDescent="0.25">
      <c r="B2855">
        <v>2845</v>
      </c>
      <c r="C2855">
        <v>7</v>
      </c>
    </row>
    <row r="2856" spans="2:3" x14ac:dyDescent="0.25">
      <c r="B2856">
        <v>2846</v>
      </c>
      <c r="C2856">
        <v>7</v>
      </c>
    </row>
    <row r="2857" spans="2:3" x14ac:dyDescent="0.25">
      <c r="B2857">
        <v>2847</v>
      </c>
      <c r="C2857">
        <v>7</v>
      </c>
    </row>
    <row r="2858" spans="2:3" x14ac:dyDescent="0.25">
      <c r="B2858">
        <v>2848</v>
      </c>
      <c r="C2858">
        <v>10</v>
      </c>
    </row>
    <row r="2859" spans="2:3" x14ac:dyDescent="0.25">
      <c r="B2859">
        <v>2849</v>
      </c>
      <c r="C2859">
        <v>8</v>
      </c>
    </row>
    <row r="2860" spans="2:3" x14ac:dyDescent="0.25">
      <c r="B2860">
        <v>2850</v>
      </c>
      <c r="C2860">
        <v>7</v>
      </c>
    </row>
    <row r="2861" spans="2:3" x14ac:dyDescent="0.25">
      <c r="B2861">
        <v>2851</v>
      </c>
      <c r="C2861">
        <v>6</v>
      </c>
    </row>
    <row r="2862" spans="2:3" x14ac:dyDescent="0.25">
      <c r="B2862">
        <v>2852</v>
      </c>
      <c r="C2862">
        <v>8</v>
      </c>
    </row>
    <row r="2863" spans="2:3" x14ac:dyDescent="0.25">
      <c r="B2863">
        <v>2853</v>
      </c>
      <c r="C2863">
        <v>7</v>
      </c>
    </row>
    <row r="2864" spans="2:3" x14ac:dyDescent="0.25">
      <c r="B2864">
        <v>2854</v>
      </c>
      <c r="C2864">
        <v>10</v>
      </c>
    </row>
    <row r="2865" spans="2:3" x14ac:dyDescent="0.25">
      <c r="B2865">
        <v>2855</v>
      </c>
      <c r="C2865">
        <v>9</v>
      </c>
    </row>
    <row r="2866" spans="2:3" x14ac:dyDescent="0.25">
      <c r="B2866">
        <v>2856</v>
      </c>
      <c r="C2866">
        <v>9</v>
      </c>
    </row>
    <row r="2867" spans="2:3" x14ac:dyDescent="0.25">
      <c r="B2867">
        <v>2857</v>
      </c>
      <c r="C2867">
        <v>7</v>
      </c>
    </row>
    <row r="2868" spans="2:3" x14ac:dyDescent="0.25">
      <c r="B2868">
        <v>2858</v>
      </c>
      <c r="C2868">
        <v>7</v>
      </c>
    </row>
    <row r="2869" spans="2:3" x14ac:dyDescent="0.25">
      <c r="B2869">
        <v>2859</v>
      </c>
      <c r="C2869">
        <v>6</v>
      </c>
    </row>
    <row r="2870" spans="2:3" x14ac:dyDescent="0.25">
      <c r="B2870">
        <v>2860</v>
      </c>
      <c r="C2870">
        <v>7</v>
      </c>
    </row>
    <row r="2871" spans="2:3" x14ac:dyDescent="0.25">
      <c r="B2871">
        <v>2861</v>
      </c>
      <c r="C2871">
        <v>6</v>
      </c>
    </row>
    <row r="2872" spans="2:3" x14ac:dyDescent="0.25">
      <c r="B2872">
        <v>2862</v>
      </c>
      <c r="C2872">
        <v>6</v>
      </c>
    </row>
    <row r="2873" spans="2:3" x14ac:dyDescent="0.25">
      <c r="B2873">
        <v>2863</v>
      </c>
      <c r="C2873">
        <v>9</v>
      </c>
    </row>
    <row r="2874" spans="2:3" x14ac:dyDescent="0.25">
      <c r="B2874">
        <v>2864</v>
      </c>
      <c r="C2874">
        <v>6</v>
      </c>
    </row>
    <row r="2875" spans="2:3" x14ac:dyDescent="0.25">
      <c r="B2875">
        <v>2865</v>
      </c>
      <c r="C2875">
        <v>6</v>
      </c>
    </row>
    <row r="2876" spans="2:3" x14ac:dyDescent="0.25">
      <c r="B2876">
        <v>2866</v>
      </c>
      <c r="C2876">
        <v>7</v>
      </c>
    </row>
    <row r="2877" spans="2:3" x14ac:dyDescent="0.25">
      <c r="B2877">
        <v>2867</v>
      </c>
      <c r="C2877">
        <v>8</v>
      </c>
    </row>
    <row r="2878" spans="2:3" x14ac:dyDescent="0.25">
      <c r="B2878">
        <v>2868</v>
      </c>
      <c r="C2878">
        <v>7</v>
      </c>
    </row>
    <row r="2879" spans="2:3" x14ac:dyDescent="0.25">
      <c r="B2879">
        <v>2869</v>
      </c>
      <c r="C2879">
        <v>6</v>
      </c>
    </row>
    <row r="2880" spans="2:3" x14ac:dyDescent="0.25">
      <c r="B2880">
        <v>2870</v>
      </c>
      <c r="C2880">
        <v>6</v>
      </c>
    </row>
    <row r="2881" spans="2:3" x14ac:dyDescent="0.25">
      <c r="B2881">
        <v>2871</v>
      </c>
      <c r="C2881">
        <v>8</v>
      </c>
    </row>
    <row r="2882" spans="2:3" x14ac:dyDescent="0.25">
      <c r="B2882">
        <v>2872</v>
      </c>
      <c r="C2882">
        <v>7</v>
      </c>
    </row>
    <row r="2883" spans="2:3" x14ac:dyDescent="0.25">
      <c r="B2883">
        <v>2873</v>
      </c>
      <c r="C2883">
        <v>5</v>
      </c>
    </row>
    <row r="2884" spans="2:3" x14ac:dyDescent="0.25">
      <c r="B2884">
        <v>2874</v>
      </c>
      <c r="C2884">
        <v>8</v>
      </c>
    </row>
    <row r="2885" spans="2:3" x14ac:dyDescent="0.25">
      <c r="B2885">
        <v>2875</v>
      </c>
      <c r="C2885">
        <v>6</v>
      </c>
    </row>
    <row r="2886" spans="2:3" x14ac:dyDescent="0.25">
      <c r="B2886">
        <v>2876</v>
      </c>
      <c r="C2886">
        <v>5</v>
      </c>
    </row>
    <row r="2887" spans="2:3" x14ac:dyDescent="0.25">
      <c r="B2887">
        <v>2877</v>
      </c>
      <c r="C2887">
        <v>6</v>
      </c>
    </row>
    <row r="2888" spans="2:3" x14ac:dyDescent="0.25">
      <c r="B2888">
        <v>2878</v>
      </c>
      <c r="C2888">
        <v>6</v>
      </c>
    </row>
    <row r="2889" spans="2:3" x14ac:dyDescent="0.25">
      <c r="B2889">
        <v>2879</v>
      </c>
      <c r="C2889">
        <v>4</v>
      </c>
    </row>
    <row r="2890" spans="2:3" x14ac:dyDescent="0.25">
      <c r="B2890">
        <v>2880</v>
      </c>
      <c r="C2890">
        <v>7</v>
      </c>
    </row>
    <row r="2891" spans="2:3" x14ac:dyDescent="0.25">
      <c r="B2891">
        <v>2881</v>
      </c>
      <c r="C2891">
        <v>8</v>
      </c>
    </row>
    <row r="2892" spans="2:3" x14ac:dyDescent="0.25">
      <c r="B2892">
        <v>2882</v>
      </c>
      <c r="C2892">
        <v>8</v>
      </c>
    </row>
    <row r="2893" spans="2:3" x14ac:dyDescent="0.25">
      <c r="B2893">
        <v>2883</v>
      </c>
      <c r="C2893">
        <v>8</v>
      </c>
    </row>
    <row r="2894" spans="2:3" x14ac:dyDescent="0.25">
      <c r="B2894">
        <v>2884</v>
      </c>
      <c r="C2894">
        <v>6</v>
      </c>
    </row>
    <row r="2895" spans="2:3" x14ac:dyDescent="0.25">
      <c r="B2895">
        <v>2885</v>
      </c>
      <c r="C2895">
        <v>9</v>
      </c>
    </row>
    <row r="2896" spans="2:3" x14ac:dyDescent="0.25">
      <c r="B2896">
        <v>2886</v>
      </c>
      <c r="C2896">
        <v>5</v>
      </c>
    </row>
    <row r="2897" spans="2:3" x14ac:dyDescent="0.25">
      <c r="B2897">
        <v>2887</v>
      </c>
      <c r="C2897">
        <v>3</v>
      </c>
    </row>
    <row r="2898" spans="2:3" x14ac:dyDescent="0.25">
      <c r="B2898">
        <v>2888</v>
      </c>
      <c r="C2898">
        <v>4</v>
      </c>
    </row>
    <row r="2899" spans="2:3" x14ac:dyDescent="0.25">
      <c r="B2899">
        <v>2889</v>
      </c>
      <c r="C2899">
        <v>5</v>
      </c>
    </row>
    <row r="2900" spans="2:3" x14ac:dyDescent="0.25">
      <c r="B2900">
        <v>2890</v>
      </c>
      <c r="C2900">
        <v>11</v>
      </c>
    </row>
    <row r="2901" spans="2:3" x14ac:dyDescent="0.25">
      <c r="B2901">
        <v>2891</v>
      </c>
      <c r="C2901">
        <v>9</v>
      </c>
    </row>
    <row r="2902" spans="2:3" x14ac:dyDescent="0.25">
      <c r="B2902">
        <v>2892</v>
      </c>
      <c r="C2902">
        <v>4</v>
      </c>
    </row>
    <row r="2903" spans="2:3" x14ac:dyDescent="0.25">
      <c r="B2903">
        <v>2893</v>
      </c>
      <c r="C2903">
        <v>7</v>
      </c>
    </row>
    <row r="2904" spans="2:3" x14ac:dyDescent="0.25">
      <c r="B2904">
        <v>2894</v>
      </c>
      <c r="C2904">
        <v>9</v>
      </c>
    </row>
    <row r="2905" spans="2:3" x14ac:dyDescent="0.25">
      <c r="B2905">
        <v>2895</v>
      </c>
      <c r="C2905">
        <v>10</v>
      </c>
    </row>
    <row r="2906" spans="2:3" x14ac:dyDescent="0.25">
      <c r="B2906">
        <v>2896</v>
      </c>
      <c r="C2906">
        <v>6</v>
      </c>
    </row>
    <row r="2907" spans="2:3" x14ac:dyDescent="0.25">
      <c r="B2907">
        <v>2897</v>
      </c>
      <c r="C2907">
        <v>9</v>
      </c>
    </row>
    <row r="2908" spans="2:3" x14ac:dyDescent="0.25">
      <c r="B2908">
        <v>2898</v>
      </c>
      <c r="C2908">
        <v>9</v>
      </c>
    </row>
    <row r="2909" spans="2:3" x14ac:dyDescent="0.25">
      <c r="B2909">
        <v>2899</v>
      </c>
      <c r="C2909">
        <v>9</v>
      </c>
    </row>
    <row r="2910" spans="2:3" x14ac:dyDescent="0.25">
      <c r="B2910">
        <v>2900</v>
      </c>
      <c r="C2910">
        <v>10</v>
      </c>
    </row>
    <row r="2911" spans="2:3" x14ac:dyDescent="0.25">
      <c r="B2911">
        <v>2901</v>
      </c>
      <c r="C2911">
        <v>8</v>
      </c>
    </row>
    <row r="2912" spans="2:3" x14ac:dyDescent="0.25">
      <c r="B2912">
        <v>2902</v>
      </c>
      <c r="C2912">
        <v>9</v>
      </c>
    </row>
    <row r="2913" spans="2:3" x14ac:dyDescent="0.25">
      <c r="B2913">
        <v>2903</v>
      </c>
      <c r="C2913">
        <v>7</v>
      </c>
    </row>
    <row r="2914" spans="2:3" x14ac:dyDescent="0.25">
      <c r="B2914">
        <v>2904</v>
      </c>
      <c r="C2914">
        <v>4</v>
      </c>
    </row>
    <row r="2915" spans="2:3" x14ac:dyDescent="0.25">
      <c r="B2915">
        <v>2905</v>
      </c>
      <c r="C2915">
        <v>9</v>
      </c>
    </row>
    <row r="2916" spans="2:3" x14ac:dyDescent="0.25">
      <c r="B2916">
        <v>2906</v>
      </c>
      <c r="C2916">
        <v>8</v>
      </c>
    </row>
    <row r="2917" spans="2:3" x14ac:dyDescent="0.25">
      <c r="B2917">
        <v>2907</v>
      </c>
      <c r="C2917">
        <v>5</v>
      </c>
    </row>
    <row r="2918" spans="2:3" x14ac:dyDescent="0.25">
      <c r="B2918">
        <v>2908</v>
      </c>
      <c r="C2918">
        <v>6</v>
      </c>
    </row>
    <row r="2919" spans="2:3" x14ac:dyDescent="0.25">
      <c r="B2919">
        <v>2909</v>
      </c>
      <c r="C2919">
        <v>10</v>
      </c>
    </row>
    <row r="2920" spans="2:3" x14ac:dyDescent="0.25">
      <c r="B2920">
        <v>2910</v>
      </c>
      <c r="C2920">
        <v>8</v>
      </c>
    </row>
    <row r="2921" spans="2:3" x14ac:dyDescent="0.25">
      <c r="B2921">
        <v>2911</v>
      </c>
      <c r="C2921">
        <v>10</v>
      </c>
    </row>
    <row r="2922" spans="2:3" x14ac:dyDescent="0.25">
      <c r="B2922">
        <v>2912</v>
      </c>
      <c r="C2922">
        <v>6</v>
      </c>
    </row>
    <row r="2923" spans="2:3" x14ac:dyDescent="0.25">
      <c r="B2923">
        <v>2913</v>
      </c>
      <c r="C2923">
        <v>7</v>
      </c>
    </row>
    <row r="2924" spans="2:3" x14ac:dyDescent="0.25">
      <c r="B2924">
        <v>2914</v>
      </c>
      <c r="C2924">
        <v>7</v>
      </c>
    </row>
    <row r="2925" spans="2:3" x14ac:dyDescent="0.25">
      <c r="B2925">
        <v>2915</v>
      </c>
      <c r="C2925">
        <v>5</v>
      </c>
    </row>
    <row r="2926" spans="2:3" x14ac:dyDescent="0.25">
      <c r="B2926">
        <v>2916</v>
      </c>
      <c r="C2926">
        <v>6</v>
      </c>
    </row>
    <row r="2927" spans="2:3" x14ac:dyDescent="0.25">
      <c r="B2927">
        <v>2917</v>
      </c>
      <c r="C2927">
        <v>8</v>
      </c>
    </row>
    <row r="2928" spans="2:3" x14ac:dyDescent="0.25">
      <c r="B2928">
        <v>2918</v>
      </c>
      <c r="C2928">
        <v>7</v>
      </c>
    </row>
    <row r="2929" spans="2:3" x14ac:dyDescent="0.25">
      <c r="B2929">
        <v>2919</v>
      </c>
      <c r="C2929">
        <v>6</v>
      </c>
    </row>
    <row r="2930" spans="2:3" x14ac:dyDescent="0.25">
      <c r="B2930">
        <v>2920</v>
      </c>
      <c r="C2930">
        <v>7</v>
      </c>
    </row>
    <row r="2931" spans="2:3" x14ac:dyDescent="0.25">
      <c r="B2931">
        <v>2921</v>
      </c>
      <c r="C2931">
        <v>7</v>
      </c>
    </row>
    <row r="2932" spans="2:3" x14ac:dyDescent="0.25">
      <c r="B2932">
        <v>2922</v>
      </c>
      <c r="C2932">
        <v>9</v>
      </c>
    </row>
    <row r="2933" spans="2:3" x14ac:dyDescent="0.25">
      <c r="B2933">
        <v>2923</v>
      </c>
      <c r="C2933">
        <v>6</v>
      </c>
    </row>
    <row r="2934" spans="2:3" x14ac:dyDescent="0.25">
      <c r="B2934">
        <v>2924</v>
      </c>
      <c r="C2934">
        <v>7</v>
      </c>
    </row>
    <row r="2935" spans="2:3" x14ac:dyDescent="0.25">
      <c r="B2935">
        <v>2925</v>
      </c>
      <c r="C2935">
        <v>9</v>
      </c>
    </row>
    <row r="2936" spans="2:3" x14ac:dyDescent="0.25">
      <c r="B2936">
        <v>2926</v>
      </c>
      <c r="C2936">
        <v>4</v>
      </c>
    </row>
    <row r="2937" spans="2:3" x14ac:dyDescent="0.25">
      <c r="B2937">
        <v>2927</v>
      </c>
      <c r="C2937">
        <v>6</v>
      </c>
    </row>
    <row r="2938" spans="2:3" x14ac:dyDescent="0.25">
      <c r="B2938">
        <v>2928</v>
      </c>
      <c r="C2938">
        <v>10</v>
      </c>
    </row>
    <row r="2939" spans="2:3" x14ac:dyDescent="0.25">
      <c r="B2939">
        <v>2929</v>
      </c>
      <c r="C2939">
        <v>8</v>
      </c>
    </row>
    <row r="2940" spans="2:3" x14ac:dyDescent="0.25">
      <c r="B2940">
        <v>2930</v>
      </c>
      <c r="C2940">
        <v>6</v>
      </c>
    </row>
    <row r="2941" spans="2:3" x14ac:dyDescent="0.25">
      <c r="B2941">
        <v>2931</v>
      </c>
      <c r="C2941">
        <v>7</v>
      </c>
    </row>
    <row r="2942" spans="2:3" x14ac:dyDescent="0.25">
      <c r="B2942">
        <v>2932</v>
      </c>
      <c r="C2942">
        <v>9</v>
      </c>
    </row>
    <row r="2943" spans="2:3" x14ac:dyDescent="0.25">
      <c r="B2943">
        <v>2933</v>
      </c>
      <c r="C2943">
        <v>6</v>
      </c>
    </row>
    <row r="2944" spans="2:3" x14ac:dyDescent="0.25">
      <c r="B2944">
        <v>2934</v>
      </c>
      <c r="C2944">
        <v>6</v>
      </c>
    </row>
    <row r="2945" spans="2:3" x14ac:dyDescent="0.25">
      <c r="B2945">
        <v>2935</v>
      </c>
      <c r="C2945">
        <v>7</v>
      </c>
    </row>
    <row r="2946" spans="2:3" x14ac:dyDescent="0.25">
      <c r="B2946">
        <v>2936</v>
      </c>
      <c r="C2946">
        <v>6</v>
      </c>
    </row>
    <row r="2947" spans="2:3" x14ac:dyDescent="0.25">
      <c r="B2947">
        <v>2937</v>
      </c>
      <c r="C2947">
        <v>8</v>
      </c>
    </row>
    <row r="2948" spans="2:3" x14ac:dyDescent="0.25">
      <c r="B2948">
        <v>2938</v>
      </c>
      <c r="C2948">
        <v>8</v>
      </c>
    </row>
    <row r="2949" spans="2:3" x14ac:dyDescent="0.25">
      <c r="B2949">
        <v>2939</v>
      </c>
      <c r="C2949">
        <v>9</v>
      </c>
    </row>
    <row r="2950" spans="2:3" x14ac:dyDescent="0.25">
      <c r="B2950">
        <v>2940</v>
      </c>
      <c r="C2950">
        <v>8</v>
      </c>
    </row>
    <row r="2951" spans="2:3" x14ac:dyDescent="0.25">
      <c r="B2951">
        <v>2941</v>
      </c>
      <c r="C2951">
        <v>5</v>
      </c>
    </row>
    <row r="2952" spans="2:3" x14ac:dyDescent="0.25">
      <c r="B2952">
        <v>2942</v>
      </c>
      <c r="C2952">
        <v>6</v>
      </c>
    </row>
    <row r="2953" spans="2:3" x14ac:dyDescent="0.25">
      <c r="B2953">
        <v>2943</v>
      </c>
      <c r="C2953">
        <v>8</v>
      </c>
    </row>
    <row r="2954" spans="2:3" x14ac:dyDescent="0.25">
      <c r="B2954">
        <v>2944</v>
      </c>
      <c r="C2954">
        <v>8</v>
      </c>
    </row>
    <row r="2955" spans="2:3" x14ac:dyDescent="0.25">
      <c r="B2955">
        <v>2945</v>
      </c>
      <c r="C2955">
        <v>8</v>
      </c>
    </row>
    <row r="2956" spans="2:3" x14ac:dyDescent="0.25">
      <c r="B2956">
        <v>2946</v>
      </c>
      <c r="C2956">
        <v>7</v>
      </c>
    </row>
    <row r="2957" spans="2:3" x14ac:dyDescent="0.25">
      <c r="B2957">
        <v>2947</v>
      </c>
      <c r="C2957">
        <v>8</v>
      </c>
    </row>
    <row r="2958" spans="2:3" x14ac:dyDescent="0.25">
      <c r="B2958">
        <v>2948</v>
      </c>
      <c r="C2958">
        <v>7</v>
      </c>
    </row>
    <row r="2959" spans="2:3" x14ac:dyDescent="0.25">
      <c r="B2959">
        <v>2949</v>
      </c>
      <c r="C2959">
        <v>9</v>
      </c>
    </row>
    <row r="2960" spans="2:3" x14ac:dyDescent="0.25">
      <c r="B2960">
        <v>2950</v>
      </c>
      <c r="C2960">
        <v>8</v>
      </c>
    </row>
    <row r="2961" spans="2:3" x14ac:dyDescent="0.25">
      <c r="B2961">
        <v>2951</v>
      </c>
      <c r="C2961">
        <v>7</v>
      </c>
    </row>
    <row r="2962" spans="2:3" x14ac:dyDescent="0.25">
      <c r="B2962">
        <v>2952</v>
      </c>
      <c r="C2962">
        <v>8</v>
      </c>
    </row>
    <row r="2963" spans="2:3" x14ac:dyDescent="0.25">
      <c r="B2963">
        <v>2953</v>
      </c>
      <c r="C2963">
        <v>8</v>
      </c>
    </row>
    <row r="2964" spans="2:3" x14ac:dyDescent="0.25">
      <c r="B2964">
        <v>2954</v>
      </c>
      <c r="C2964">
        <v>6</v>
      </c>
    </row>
    <row r="2965" spans="2:3" x14ac:dyDescent="0.25">
      <c r="B2965">
        <v>2955</v>
      </c>
      <c r="C2965">
        <v>6</v>
      </c>
    </row>
    <row r="2966" spans="2:3" x14ac:dyDescent="0.25">
      <c r="B2966">
        <v>2956</v>
      </c>
      <c r="C2966">
        <v>10</v>
      </c>
    </row>
    <row r="2967" spans="2:3" x14ac:dyDescent="0.25">
      <c r="B2967">
        <v>2957</v>
      </c>
      <c r="C2967">
        <v>6</v>
      </c>
    </row>
    <row r="2968" spans="2:3" x14ac:dyDescent="0.25">
      <c r="B2968">
        <v>2958</v>
      </c>
      <c r="C2968">
        <v>7</v>
      </c>
    </row>
    <row r="2969" spans="2:3" x14ac:dyDescent="0.25">
      <c r="B2969">
        <v>2959</v>
      </c>
      <c r="C2969">
        <v>8</v>
      </c>
    </row>
    <row r="2970" spans="2:3" x14ac:dyDescent="0.25">
      <c r="B2970">
        <v>2960</v>
      </c>
      <c r="C2970">
        <v>8</v>
      </c>
    </row>
    <row r="2971" spans="2:3" x14ac:dyDescent="0.25">
      <c r="B2971">
        <v>2961</v>
      </c>
      <c r="C2971">
        <v>9</v>
      </c>
    </row>
    <row r="2972" spans="2:3" x14ac:dyDescent="0.25">
      <c r="B2972">
        <v>2962</v>
      </c>
      <c r="C2972">
        <v>6</v>
      </c>
    </row>
    <row r="2973" spans="2:3" x14ac:dyDescent="0.25">
      <c r="B2973">
        <v>2963</v>
      </c>
      <c r="C2973">
        <v>9</v>
      </c>
    </row>
    <row r="2974" spans="2:3" x14ac:dyDescent="0.25">
      <c r="B2974">
        <v>2964</v>
      </c>
      <c r="C2974">
        <v>5</v>
      </c>
    </row>
    <row r="2975" spans="2:3" x14ac:dyDescent="0.25">
      <c r="B2975">
        <v>2965</v>
      </c>
      <c r="C2975">
        <v>9</v>
      </c>
    </row>
    <row r="2976" spans="2:3" x14ac:dyDescent="0.25">
      <c r="B2976">
        <v>2966</v>
      </c>
      <c r="C2976">
        <v>8</v>
      </c>
    </row>
    <row r="2977" spans="2:3" x14ac:dyDescent="0.25">
      <c r="B2977">
        <v>2967</v>
      </c>
      <c r="C2977">
        <v>9</v>
      </c>
    </row>
    <row r="2978" spans="2:3" x14ac:dyDescent="0.25">
      <c r="B2978">
        <v>2968</v>
      </c>
      <c r="C2978">
        <v>9</v>
      </c>
    </row>
    <row r="2979" spans="2:3" x14ac:dyDescent="0.25">
      <c r="B2979">
        <v>2969</v>
      </c>
      <c r="C2979">
        <v>4</v>
      </c>
    </row>
    <row r="2980" spans="2:3" x14ac:dyDescent="0.25">
      <c r="B2980">
        <v>2970</v>
      </c>
      <c r="C2980">
        <v>8</v>
      </c>
    </row>
    <row r="2981" spans="2:3" x14ac:dyDescent="0.25">
      <c r="B2981">
        <v>2971</v>
      </c>
      <c r="C2981">
        <v>5</v>
      </c>
    </row>
    <row r="2982" spans="2:3" x14ac:dyDescent="0.25">
      <c r="B2982">
        <v>2972</v>
      </c>
      <c r="C2982">
        <v>8</v>
      </c>
    </row>
    <row r="2983" spans="2:3" x14ac:dyDescent="0.25">
      <c r="B2983">
        <v>2973</v>
      </c>
      <c r="C2983">
        <v>8</v>
      </c>
    </row>
    <row r="2984" spans="2:3" x14ac:dyDescent="0.25">
      <c r="B2984">
        <v>2974</v>
      </c>
      <c r="C2984">
        <v>6</v>
      </c>
    </row>
    <row r="2985" spans="2:3" x14ac:dyDescent="0.25">
      <c r="B2985">
        <v>2975</v>
      </c>
      <c r="C2985">
        <v>10</v>
      </c>
    </row>
    <row r="2986" spans="2:3" x14ac:dyDescent="0.25">
      <c r="B2986">
        <v>2976</v>
      </c>
      <c r="C2986">
        <v>6</v>
      </c>
    </row>
    <row r="2987" spans="2:3" x14ac:dyDescent="0.25">
      <c r="B2987">
        <v>2977</v>
      </c>
      <c r="C2987">
        <v>8</v>
      </c>
    </row>
    <row r="2988" spans="2:3" x14ac:dyDescent="0.25">
      <c r="B2988">
        <v>2978</v>
      </c>
      <c r="C2988">
        <v>5</v>
      </c>
    </row>
    <row r="2989" spans="2:3" x14ac:dyDescent="0.25">
      <c r="B2989">
        <v>2979</v>
      </c>
      <c r="C2989">
        <v>5</v>
      </c>
    </row>
    <row r="2990" spans="2:3" x14ac:dyDescent="0.25">
      <c r="B2990">
        <v>2980</v>
      </c>
      <c r="C2990">
        <v>8</v>
      </c>
    </row>
    <row r="2991" spans="2:3" x14ac:dyDescent="0.25">
      <c r="B2991">
        <v>2981</v>
      </c>
      <c r="C2991">
        <v>6</v>
      </c>
    </row>
    <row r="2992" spans="2:3" x14ac:dyDescent="0.25">
      <c r="B2992">
        <v>2982</v>
      </c>
      <c r="C2992">
        <v>8</v>
      </c>
    </row>
    <row r="2993" spans="2:3" x14ac:dyDescent="0.25">
      <c r="B2993">
        <v>2983</v>
      </c>
      <c r="C2993">
        <v>7</v>
      </c>
    </row>
    <row r="2994" spans="2:3" x14ac:dyDescent="0.25">
      <c r="B2994">
        <v>2984</v>
      </c>
      <c r="C2994">
        <v>9</v>
      </c>
    </row>
    <row r="2995" spans="2:3" x14ac:dyDescent="0.25">
      <c r="B2995">
        <v>2985</v>
      </c>
      <c r="C2995">
        <v>6</v>
      </c>
    </row>
    <row r="2996" spans="2:3" x14ac:dyDescent="0.25">
      <c r="B2996">
        <v>2986</v>
      </c>
      <c r="C2996">
        <v>9</v>
      </c>
    </row>
    <row r="2997" spans="2:3" x14ac:dyDescent="0.25">
      <c r="B2997">
        <v>2987</v>
      </c>
      <c r="C2997">
        <v>9</v>
      </c>
    </row>
    <row r="2998" spans="2:3" x14ac:dyDescent="0.25">
      <c r="B2998">
        <v>2988</v>
      </c>
      <c r="C2998">
        <v>8</v>
      </c>
    </row>
    <row r="2999" spans="2:3" x14ac:dyDescent="0.25">
      <c r="B2999">
        <v>2989</v>
      </c>
      <c r="C2999">
        <v>6</v>
      </c>
    </row>
    <row r="3000" spans="2:3" x14ac:dyDescent="0.25">
      <c r="B3000">
        <v>2990</v>
      </c>
      <c r="C3000">
        <v>6</v>
      </c>
    </row>
    <row r="3001" spans="2:3" x14ac:dyDescent="0.25">
      <c r="B3001">
        <v>2991</v>
      </c>
      <c r="C3001">
        <v>4</v>
      </c>
    </row>
    <row r="3002" spans="2:3" x14ac:dyDescent="0.25">
      <c r="B3002">
        <v>2992</v>
      </c>
      <c r="C3002">
        <v>9</v>
      </c>
    </row>
    <row r="3003" spans="2:3" x14ac:dyDescent="0.25">
      <c r="B3003">
        <v>2993</v>
      </c>
      <c r="C3003">
        <v>4</v>
      </c>
    </row>
    <row r="3004" spans="2:3" x14ac:dyDescent="0.25">
      <c r="B3004">
        <v>2994</v>
      </c>
      <c r="C3004">
        <v>7</v>
      </c>
    </row>
    <row r="3005" spans="2:3" x14ac:dyDescent="0.25">
      <c r="B3005">
        <v>2995</v>
      </c>
      <c r="C3005">
        <v>6</v>
      </c>
    </row>
    <row r="3006" spans="2:3" x14ac:dyDescent="0.25">
      <c r="B3006">
        <v>2996</v>
      </c>
      <c r="C3006">
        <v>7</v>
      </c>
    </row>
    <row r="3007" spans="2:3" x14ac:dyDescent="0.25">
      <c r="B3007">
        <v>2997</v>
      </c>
      <c r="C3007">
        <v>8</v>
      </c>
    </row>
    <row r="3008" spans="2:3" x14ac:dyDescent="0.25">
      <c r="B3008">
        <v>2998</v>
      </c>
      <c r="C3008">
        <v>6</v>
      </c>
    </row>
    <row r="3009" spans="2:3" x14ac:dyDescent="0.25">
      <c r="B3009">
        <v>2999</v>
      </c>
      <c r="C3009">
        <v>7</v>
      </c>
    </row>
    <row r="3010" spans="2:3" x14ac:dyDescent="0.25">
      <c r="B3010">
        <v>3000</v>
      </c>
      <c r="C3010">
        <v>6</v>
      </c>
    </row>
    <row r="3011" spans="2:3" x14ac:dyDescent="0.25">
      <c r="B3011">
        <v>3001</v>
      </c>
      <c r="C3011">
        <v>7</v>
      </c>
    </row>
    <row r="3012" spans="2:3" x14ac:dyDescent="0.25">
      <c r="B3012">
        <v>3002</v>
      </c>
      <c r="C3012">
        <v>6</v>
      </c>
    </row>
    <row r="3013" spans="2:3" x14ac:dyDescent="0.25">
      <c r="B3013">
        <v>3003</v>
      </c>
      <c r="C3013">
        <v>9</v>
      </c>
    </row>
    <row r="3014" spans="2:3" x14ac:dyDescent="0.25">
      <c r="B3014">
        <v>3004</v>
      </c>
      <c r="C3014">
        <v>5</v>
      </c>
    </row>
    <row r="3015" spans="2:3" x14ac:dyDescent="0.25">
      <c r="B3015">
        <v>3005</v>
      </c>
      <c r="C3015">
        <v>6</v>
      </c>
    </row>
    <row r="3016" spans="2:3" x14ac:dyDescent="0.25">
      <c r="B3016">
        <v>3006</v>
      </c>
      <c r="C3016">
        <v>8</v>
      </c>
    </row>
    <row r="3017" spans="2:3" x14ac:dyDescent="0.25">
      <c r="B3017">
        <v>3007</v>
      </c>
      <c r="C3017">
        <v>6</v>
      </c>
    </row>
    <row r="3018" spans="2:3" x14ac:dyDescent="0.25">
      <c r="B3018">
        <v>3008</v>
      </c>
      <c r="C3018">
        <v>6</v>
      </c>
    </row>
    <row r="3019" spans="2:3" x14ac:dyDescent="0.25">
      <c r="B3019">
        <v>3009</v>
      </c>
      <c r="C3019">
        <v>5</v>
      </c>
    </row>
    <row r="3020" spans="2:3" x14ac:dyDescent="0.25">
      <c r="B3020">
        <v>3010</v>
      </c>
      <c r="C3020">
        <v>8</v>
      </c>
    </row>
    <row r="3021" spans="2:3" x14ac:dyDescent="0.25">
      <c r="B3021">
        <v>3011</v>
      </c>
      <c r="C3021">
        <v>7</v>
      </c>
    </row>
    <row r="3022" spans="2:3" x14ac:dyDescent="0.25">
      <c r="B3022">
        <v>3012</v>
      </c>
      <c r="C3022">
        <v>5</v>
      </c>
    </row>
    <row r="3023" spans="2:3" x14ac:dyDescent="0.25">
      <c r="B3023">
        <v>3013</v>
      </c>
      <c r="C3023">
        <v>8</v>
      </c>
    </row>
    <row r="3024" spans="2:3" x14ac:dyDescent="0.25">
      <c r="B3024">
        <v>3014</v>
      </c>
      <c r="C3024">
        <v>4</v>
      </c>
    </row>
    <row r="3025" spans="2:3" x14ac:dyDescent="0.25">
      <c r="B3025">
        <v>3015</v>
      </c>
      <c r="C3025">
        <v>6</v>
      </c>
    </row>
    <row r="3026" spans="2:3" x14ac:dyDescent="0.25">
      <c r="B3026">
        <v>3016</v>
      </c>
      <c r="C3026">
        <v>6</v>
      </c>
    </row>
    <row r="3027" spans="2:3" x14ac:dyDescent="0.25">
      <c r="B3027">
        <v>3017</v>
      </c>
      <c r="C3027">
        <v>4</v>
      </c>
    </row>
    <row r="3028" spans="2:3" x14ac:dyDescent="0.25">
      <c r="B3028">
        <v>3018</v>
      </c>
      <c r="C3028">
        <v>9</v>
      </c>
    </row>
    <row r="3029" spans="2:3" x14ac:dyDescent="0.25">
      <c r="B3029">
        <v>3019</v>
      </c>
      <c r="C3029">
        <v>7</v>
      </c>
    </row>
    <row r="3030" spans="2:3" x14ac:dyDescent="0.25">
      <c r="B3030">
        <v>3020</v>
      </c>
      <c r="C3030">
        <v>7</v>
      </c>
    </row>
    <row r="3031" spans="2:3" x14ac:dyDescent="0.25">
      <c r="B3031">
        <v>3021</v>
      </c>
      <c r="C3031">
        <v>8</v>
      </c>
    </row>
    <row r="3032" spans="2:3" x14ac:dyDescent="0.25">
      <c r="B3032">
        <v>3022</v>
      </c>
      <c r="C3032">
        <v>6</v>
      </c>
    </row>
    <row r="3033" spans="2:3" x14ac:dyDescent="0.25">
      <c r="B3033">
        <v>3023</v>
      </c>
      <c r="C3033">
        <v>8</v>
      </c>
    </row>
    <row r="3034" spans="2:3" x14ac:dyDescent="0.25">
      <c r="B3034">
        <v>3024</v>
      </c>
      <c r="C3034">
        <v>8</v>
      </c>
    </row>
    <row r="3035" spans="2:3" x14ac:dyDescent="0.25">
      <c r="B3035">
        <v>3025</v>
      </c>
      <c r="C3035">
        <v>10</v>
      </c>
    </row>
    <row r="3036" spans="2:3" x14ac:dyDescent="0.25">
      <c r="B3036">
        <v>3026</v>
      </c>
      <c r="C3036">
        <v>7</v>
      </c>
    </row>
    <row r="3037" spans="2:3" x14ac:dyDescent="0.25">
      <c r="B3037">
        <v>3027</v>
      </c>
      <c r="C3037">
        <v>7</v>
      </c>
    </row>
    <row r="3038" spans="2:3" x14ac:dyDescent="0.25">
      <c r="B3038">
        <v>3028</v>
      </c>
      <c r="C3038">
        <v>10</v>
      </c>
    </row>
    <row r="3039" spans="2:3" x14ac:dyDescent="0.25">
      <c r="B3039">
        <v>3029</v>
      </c>
      <c r="C3039">
        <v>8</v>
      </c>
    </row>
    <row r="3040" spans="2:3" x14ac:dyDescent="0.25">
      <c r="B3040">
        <v>3030</v>
      </c>
      <c r="C3040">
        <v>7</v>
      </c>
    </row>
    <row r="3041" spans="2:3" x14ac:dyDescent="0.25">
      <c r="B3041">
        <v>3031</v>
      </c>
      <c r="C3041">
        <v>9</v>
      </c>
    </row>
    <row r="3042" spans="2:3" x14ac:dyDescent="0.25">
      <c r="B3042">
        <v>3032</v>
      </c>
      <c r="C3042">
        <v>3</v>
      </c>
    </row>
    <row r="3043" spans="2:3" x14ac:dyDescent="0.25">
      <c r="B3043">
        <v>3033</v>
      </c>
      <c r="C3043">
        <v>9</v>
      </c>
    </row>
    <row r="3044" spans="2:3" x14ac:dyDescent="0.25">
      <c r="B3044">
        <v>3034</v>
      </c>
      <c r="C3044">
        <v>6</v>
      </c>
    </row>
    <row r="3045" spans="2:3" x14ac:dyDescent="0.25">
      <c r="B3045">
        <v>3035</v>
      </c>
      <c r="C3045">
        <v>10</v>
      </c>
    </row>
    <row r="3046" spans="2:3" x14ac:dyDescent="0.25">
      <c r="B3046">
        <v>3036</v>
      </c>
      <c r="C3046">
        <v>8</v>
      </c>
    </row>
    <row r="3047" spans="2:3" x14ac:dyDescent="0.25">
      <c r="B3047">
        <v>3037</v>
      </c>
      <c r="C3047">
        <v>2</v>
      </c>
    </row>
    <row r="3048" spans="2:3" x14ac:dyDescent="0.25">
      <c r="B3048">
        <v>3038</v>
      </c>
      <c r="C3048">
        <v>7</v>
      </c>
    </row>
    <row r="3049" spans="2:3" x14ac:dyDescent="0.25">
      <c r="B3049">
        <v>3039</v>
      </c>
      <c r="C3049">
        <v>7</v>
      </c>
    </row>
    <row r="3050" spans="2:3" x14ac:dyDescent="0.25">
      <c r="B3050">
        <v>3040</v>
      </c>
      <c r="C3050">
        <v>4</v>
      </c>
    </row>
    <row r="3051" spans="2:3" x14ac:dyDescent="0.25">
      <c r="B3051">
        <v>3041</v>
      </c>
      <c r="C3051">
        <v>6</v>
      </c>
    </row>
    <row r="3052" spans="2:3" x14ac:dyDescent="0.25">
      <c r="B3052">
        <v>3042</v>
      </c>
      <c r="C3052">
        <v>5</v>
      </c>
    </row>
    <row r="3053" spans="2:3" x14ac:dyDescent="0.25">
      <c r="B3053">
        <v>3043</v>
      </c>
      <c r="C3053">
        <v>8</v>
      </c>
    </row>
    <row r="3054" spans="2:3" x14ac:dyDescent="0.25">
      <c r="B3054">
        <v>3044</v>
      </c>
      <c r="C3054">
        <v>7</v>
      </c>
    </row>
    <row r="3055" spans="2:3" x14ac:dyDescent="0.25">
      <c r="B3055">
        <v>3045</v>
      </c>
      <c r="C3055">
        <v>6</v>
      </c>
    </row>
    <row r="3056" spans="2:3" x14ac:dyDescent="0.25">
      <c r="B3056">
        <v>3046</v>
      </c>
      <c r="C3056">
        <v>5</v>
      </c>
    </row>
    <row r="3057" spans="2:3" x14ac:dyDescent="0.25">
      <c r="B3057">
        <v>3047</v>
      </c>
      <c r="C3057">
        <v>7</v>
      </c>
    </row>
    <row r="3058" spans="2:3" x14ac:dyDescent="0.25">
      <c r="B3058">
        <v>3048</v>
      </c>
      <c r="C3058">
        <v>7</v>
      </c>
    </row>
    <row r="3059" spans="2:3" x14ac:dyDescent="0.25">
      <c r="B3059">
        <v>3049</v>
      </c>
      <c r="C3059">
        <v>8</v>
      </c>
    </row>
    <row r="3060" spans="2:3" x14ac:dyDescent="0.25">
      <c r="B3060">
        <v>3050</v>
      </c>
      <c r="C3060">
        <v>9</v>
      </c>
    </row>
    <row r="3061" spans="2:3" x14ac:dyDescent="0.25">
      <c r="B3061">
        <v>3051</v>
      </c>
      <c r="C3061">
        <v>10</v>
      </c>
    </row>
    <row r="3062" spans="2:3" x14ac:dyDescent="0.25">
      <c r="B3062">
        <v>3052</v>
      </c>
      <c r="C3062">
        <v>6</v>
      </c>
    </row>
    <row r="3063" spans="2:3" x14ac:dyDescent="0.25">
      <c r="B3063">
        <v>3053</v>
      </c>
      <c r="C3063">
        <v>6</v>
      </c>
    </row>
    <row r="3064" spans="2:3" x14ac:dyDescent="0.25">
      <c r="B3064">
        <v>3054</v>
      </c>
      <c r="C3064">
        <v>9</v>
      </c>
    </row>
    <row r="3065" spans="2:3" x14ac:dyDescent="0.25">
      <c r="B3065">
        <v>3055</v>
      </c>
      <c r="C3065">
        <v>7</v>
      </c>
    </row>
    <row r="3066" spans="2:3" x14ac:dyDescent="0.25">
      <c r="B3066">
        <v>3056</v>
      </c>
      <c r="C3066">
        <v>7</v>
      </c>
    </row>
    <row r="3067" spans="2:3" x14ac:dyDescent="0.25">
      <c r="B3067">
        <v>3057</v>
      </c>
      <c r="C3067">
        <v>8</v>
      </c>
    </row>
    <row r="3068" spans="2:3" x14ac:dyDescent="0.25">
      <c r="B3068">
        <v>3058</v>
      </c>
      <c r="C3068">
        <v>6</v>
      </c>
    </row>
    <row r="3069" spans="2:3" x14ac:dyDescent="0.25">
      <c r="B3069">
        <v>3059</v>
      </c>
      <c r="C3069">
        <v>9</v>
      </c>
    </row>
    <row r="3070" spans="2:3" x14ac:dyDescent="0.25">
      <c r="B3070">
        <v>3060</v>
      </c>
      <c r="C3070">
        <v>5</v>
      </c>
    </row>
    <row r="3071" spans="2:3" x14ac:dyDescent="0.25">
      <c r="B3071">
        <v>3061</v>
      </c>
      <c r="C3071">
        <v>6</v>
      </c>
    </row>
    <row r="3072" spans="2:3" x14ac:dyDescent="0.25">
      <c r="B3072">
        <v>3062</v>
      </c>
      <c r="C3072">
        <v>4</v>
      </c>
    </row>
    <row r="3073" spans="2:3" x14ac:dyDescent="0.25">
      <c r="B3073">
        <v>3063</v>
      </c>
      <c r="C3073">
        <v>8</v>
      </c>
    </row>
    <row r="3074" spans="2:3" x14ac:dyDescent="0.25">
      <c r="B3074">
        <v>3064</v>
      </c>
      <c r="C3074">
        <v>6</v>
      </c>
    </row>
    <row r="3075" spans="2:3" x14ac:dyDescent="0.25">
      <c r="B3075">
        <v>3065</v>
      </c>
      <c r="C3075">
        <v>8</v>
      </c>
    </row>
    <row r="3076" spans="2:3" x14ac:dyDescent="0.25">
      <c r="B3076">
        <v>3066</v>
      </c>
      <c r="C3076">
        <v>6</v>
      </c>
    </row>
    <row r="3077" spans="2:3" x14ac:dyDescent="0.25">
      <c r="B3077">
        <v>3067</v>
      </c>
      <c r="C3077">
        <v>6</v>
      </c>
    </row>
    <row r="3078" spans="2:3" x14ac:dyDescent="0.25">
      <c r="B3078">
        <v>3068</v>
      </c>
      <c r="C3078">
        <v>6</v>
      </c>
    </row>
    <row r="3079" spans="2:3" x14ac:dyDescent="0.25">
      <c r="B3079">
        <v>3069</v>
      </c>
      <c r="C3079">
        <v>10</v>
      </c>
    </row>
    <row r="3080" spans="2:3" x14ac:dyDescent="0.25">
      <c r="B3080">
        <v>3070</v>
      </c>
      <c r="C3080">
        <v>8</v>
      </c>
    </row>
    <row r="3081" spans="2:3" x14ac:dyDescent="0.25">
      <c r="B3081">
        <v>3071</v>
      </c>
      <c r="C3081">
        <v>8</v>
      </c>
    </row>
    <row r="3082" spans="2:3" x14ac:dyDescent="0.25">
      <c r="B3082">
        <v>3072</v>
      </c>
      <c r="C3082">
        <v>7</v>
      </c>
    </row>
    <row r="3083" spans="2:3" x14ac:dyDescent="0.25">
      <c r="B3083">
        <v>3073</v>
      </c>
      <c r="C3083">
        <v>6</v>
      </c>
    </row>
    <row r="3084" spans="2:3" x14ac:dyDescent="0.25">
      <c r="B3084">
        <v>3074</v>
      </c>
      <c r="C3084">
        <v>5</v>
      </c>
    </row>
    <row r="3085" spans="2:3" x14ac:dyDescent="0.25">
      <c r="B3085">
        <v>3075</v>
      </c>
      <c r="C3085">
        <v>8</v>
      </c>
    </row>
    <row r="3086" spans="2:3" x14ac:dyDescent="0.25">
      <c r="B3086">
        <v>3076</v>
      </c>
      <c r="C3086">
        <v>10</v>
      </c>
    </row>
    <row r="3087" spans="2:3" x14ac:dyDescent="0.25">
      <c r="B3087">
        <v>3077</v>
      </c>
      <c r="C3087">
        <v>7</v>
      </c>
    </row>
    <row r="3088" spans="2:3" x14ac:dyDescent="0.25">
      <c r="B3088">
        <v>3078</v>
      </c>
      <c r="C3088">
        <v>5</v>
      </c>
    </row>
    <row r="3089" spans="2:3" x14ac:dyDescent="0.25">
      <c r="B3089">
        <v>3079</v>
      </c>
      <c r="C3089">
        <v>8</v>
      </c>
    </row>
    <row r="3090" spans="2:3" x14ac:dyDescent="0.25">
      <c r="B3090">
        <v>3080</v>
      </c>
      <c r="C3090">
        <v>6</v>
      </c>
    </row>
    <row r="3091" spans="2:3" x14ac:dyDescent="0.25">
      <c r="B3091">
        <v>3081</v>
      </c>
      <c r="C3091">
        <v>9</v>
      </c>
    </row>
    <row r="3092" spans="2:3" x14ac:dyDescent="0.25">
      <c r="B3092">
        <v>3082</v>
      </c>
      <c r="C3092">
        <v>10</v>
      </c>
    </row>
    <row r="3093" spans="2:3" x14ac:dyDescent="0.25">
      <c r="B3093">
        <v>3083</v>
      </c>
      <c r="C3093">
        <v>5</v>
      </c>
    </row>
    <row r="3094" spans="2:3" x14ac:dyDescent="0.25">
      <c r="B3094">
        <v>3084</v>
      </c>
      <c r="C3094">
        <v>8</v>
      </c>
    </row>
    <row r="3095" spans="2:3" x14ac:dyDescent="0.25">
      <c r="B3095">
        <v>3085</v>
      </c>
      <c r="C3095">
        <v>11</v>
      </c>
    </row>
    <row r="3096" spans="2:3" x14ac:dyDescent="0.25">
      <c r="B3096">
        <v>3086</v>
      </c>
      <c r="C3096">
        <v>8</v>
      </c>
    </row>
    <row r="3097" spans="2:3" x14ac:dyDescent="0.25">
      <c r="B3097">
        <v>3087</v>
      </c>
      <c r="C3097">
        <v>9</v>
      </c>
    </row>
    <row r="3098" spans="2:3" x14ac:dyDescent="0.25">
      <c r="B3098">
        <v>3088</v>
      </c>
      <c r="C3098">
        <v>6</v>
      </c>
    </row>
    <row r="3099" spans="2:3" x14ac:dyDescent="0.25">
      <c r="B3099">
        <v>3089</v>
      </c>
      <c r="C3099">
        <v>3</v>
      </c>
    </row>
    <row r="3100" spans="2:3" x14ac:dyDescent="0.25">
      <c r="B3100">
        <v>3090</v>
      </c>
      <c r="C3100">
        <v>5</v>
      </c>
    </row>
    <row r="3101" spans="2:3" x14ac:dyDescent="0.25">
      <c r="B3101">
        <v>3091</v>
      </c>
      <c r="C3101">
        <v>7</v>
      </c>
    </row>
    <row r="3102" spans="2:3" x14ac:dyDescent="0.25">
      <c r="B3102">
        <v>3092</v>
      </c>
      <c r="C3102">
        <v>8</v>
      </c>
    </row>
    <row r="3103" spans="2:3" x14ac:dyDescent="0.25">
      <c r="B3103">
        <v>3093</v>
      </c>
      <c r="C3103">
        <v>8</v>
      </c>
    </row>
    <row r="3104" spans="2:3" x14ac:dyDescent="0.25">
      <c r="B3104">
        <v>3094</v>
      </c>
      <c r="C3104">
        <v>7</v>
      </c>
    </row>
    <row r="3105" spans="2:3" x14ac:dyDescent="0.25">
      <c r="B3105">
        <v>3095</v>
      </c>
      <c r="C3105">
        <v>3</v>
      </c>
    </row>
    <row r="3106" spans="2:3" x14ac:dyDescent="0.25">
      <c r="B3106">
        <v>3096</v>
      </c>
      <c r="C3106">
        <v>4</v>
      </c>
    </row>
    <row r="3107" spans="2:3" x14ac:dyDescent="0.25">
      <c r="B3107">
        <v>3097</v>
      </c>
      <c r="C3107">
        <v>10</v>
      </c>
    </row>
    <row r="3108" spans="2:3" x14ac:dyDescent="0.25">
      <c r="B3108">
        <v>3098</v>
      </c>
      <c r="C3108">
        <v>4</v>
      </c>
    </row>
    <row r="3109" spans="2:3" x14ac:dyDescent="0.25">
      <c r="B3109">
        <v>3099</v>
      </c>
      <c r="C3109">
        <v>3</v>
      </c>
    </row>
    <row r="3110" spans="2:3" x14ac:dyDescent="0.25">
      <c r="B3110">
        <v>3100</v>
      </c>
      <c r="C3110">
        <v>7</v>
      </c>
    </row>
    <row r="3111" spans="2:3" x14ac:dyDescent="0.25">
      <c r="B3111">
        <v>3101</v>
      </c>
      <c r="C3111">
        <v>9</v>
      </c>
    </row>
    <row r="3112" spans="2:3" x14ac:dyDescent="0.25">
      <c r="B3112">
        <v>3102</v>
      </c>
      <c r="C3112">
        <v>7</v>
      </c>
    </row>
    <row r="3113" spans="2:3" x14ac:dyDescent="0.25">
      <c r="B3113">
        <v>3103</v>
      </c>
      <c r="C3113">
        <v>11</v>
      </c>
    </row>
    <row r="3114" spans="2:3" x14ac:dyDescent="0.25">
      <c r="B3114">
        <v>3104</v>
      </c>
      <c r="C3114">
        <v>10</v>
      </c>
    </row>
    <row r="3115" spans="2:3" x14ac:dyDescent="0.25">
      <c r="B3115">
        <v>3105</v>
      </c>
      <c r="C3115">
        <v>9</v>
      </c>
    </row>
    <row r="3116" spans="2:3" x14ac:dyDescent="0.25">
      <c r="B3116">
        <v>3106</v>
      </c>
      <c r="C3116">
        <v>7</v>
      </c>
    </row>
    <row r="3117" spans="2:3" x14ac:dyDescent="0.25">
      <c r="B3117">
        <v>3107</v>
      </c>
      <c r="C3117">
        <v>9</v>
      </c>
    </row>
    <row r="3118" spans="2:3" x14ac:dyDescent="0.25">
      <c r="B3118">
        <v>3108</v>
      </c>
      <c r="C3118">
        <v>7</v>
      </c>
    </row>
    <row r="3119" spans="2:3" x14ac:dyDescent="0.25">
      <c r="B3119">
        <v>3109</v>
      </c>
      <c r="C3119">
        <v>6</v>
      </c>
    </row>
    <row r="3120" spans="2:3" x14ac:dyDescent="0.25">
      <c r="B3120">
        <v>3110</v>
      </c>
      <c r="C3120">
        <v>8</v>
      </c>
    </row>
    <row r="3121" spans="2:3" x14ac:dyDescent="0.25">
      <c r="B3121">
        <v>3111</v>
      </c>
      <c r="C3121">
        <v>7</v>
      </c>
    </row>
    <row r="3122" spans="2:3" x14ac:dyDescent="0.25">
      <c r="B3122">
        <v>3112</v>
      </c>
      <c r="C3122">
        <v>7</v>
      </c>
    </row>
    <row r="3123" spans="2:3" x14ac:dyDescent="0.25">
      <c r="B3123">
        <v>3113</v>
      </c>
      <c r="C3123">
        <v>6</v>
      </c>
    </row>
    <row r="3124" spans="2:3" x14ac:dyDescent="0.25">
      <c r="B3124">
        <v>3114</v>
      </c>
      <c r="C3124">
        <v>8</v>
      </c>
    </row>
    <row r="3125" spans="2:3" x14ac:dyDescent="0.25">
      <c r="B3125">
        <v>3115</v>
      </c>
      <c r="C3125">
        <v>5</v>
      </c>
    </row>
    <row r="3126" spans="2:3" x14ac:dyDescent="0.25">
      <c r="B3126">
        <v>3116</v>
      </c>
      <c r="C3126">
        <v>7</v>
      </c>
    </row>
    <row r="3127" spans="2:3" x14ac:dyDescent="0.25">
      <c r="B3127">
        <v>3117</v>
      </c>
      <c r="C3127">
        <v>9</v>
      </c>
    </row>
    <row r="3128" spans="2:3" x14ac:dyDescent="0.25">
      <c r="B3128">
        <v>3118</v>
      </c>
      <c r="C3128">
        <v>5</v>
      </c>
    </row>
    <row r="3129" spans="2:3" x14ac:dyDescent="0.25">
      <c r="B3129">
        <v>3119</v>
      </c>
      <c r="C3129">
        <v>5</v>
      </c>
    </row>
    <row r="3130" spans="2:3" x14ac:dyDescent="0.25">
      <c r="B3130">
        <v>3120</v>
      </c>
      <c r="C3130">
        <v>8</v>
      </c>
    </row>
    <row r="3131" spans="2:3" x14ac:dyDescent="0.25">
      <c r="B3131">
        <v>3121</v>
      </c>
      <c r="C3131">
        <v>10</v>
      </c>
    </row>
    <row r="3132" spans="2:3" x14ac:dyDescent="0.25">
      <c r="B3132">
        <v>3122</v>
      </c>
      <c r="C3132">
        <v>6</v>
      </c>
    </row>
    <row r="3133" spans="2:3" x14ac:dyDescent="0.25">
      <c r="B3133">
        <v>3123</v>
      </c>
      <c r="C3133">
        <v>9</v>
      </c>
    </row>
    <row r="3134" spans="2:3" x14ac:dyDescent="0.25">
      <c r="B3134">
        <v>3124</v>
      </c>
      <c r="C3134">
        <v>10</v>
      </c>
    </row>
    <row r="3135" spans="2:3" x14ac:dyDescent="0.25">
      <c r="B3135">
        <v>3125</v>
      </c>
      <c r="C3135">
        <v>7</v>
      </c>
    </row>
    <row r="3136" spans="2:3" x14ac:dyDescent="0.25">
      <c r="B3136">
        <v>3126</v>
      </c>
      <c r="C3136">
        <v>7</v>
      </c>
    </row>
    <row r="3137" spans="2:3" x14ac:dyDescent="0.25">
      <c r="B3137">
        <v>3127</v>
      </c>
      <c r="C3137">
        <v>5</v>
      </c>
    </row>
    <row r="3138" spans="2:3" x14ac:dyDescent="0.25">
      <c r="B3138">
        <v>3128</v>
      </c>
      <c r="C3138">
        <v>5</v>
      </c>
    </row>
    <row r="3139" spans="2:3" x14ac:dyDescent="0.25">
      <c r="B3139">
        <v>3129</v>
      </c>
      <c r="C3139">
        <v>8</v>
      </c>
    </row>
    <row r="3140" spans="2:3" x14ac:dyDescent="0.25">
      <c r="B3140">
        <v>3130</v>
      </c>
      <c r="C3140">
        <v>8</v>
      </c>
    </row>
    <row r="3141" spans="2:3" x14ac:dyDescent="0.25">
      <c r="B3141">
        <v>3131</v>
      </c>
      <c r="C3141">
        <v>8</v>
      </c>
    </row>
    <row r="3142" spans="2:3" x14ac:dyDescent="0.25">
      <c r="B3142">
        <v>3132</v>
      </c>
      <c r="C3142">
        <v>5</v>
      </c>
    </row>
    <row r="3143" spans="2:3" x14ac:dyDescent="0.25">
      <c r="B3143">
        <v>3133</v>
      </c>
      <c r="C3143">
        <v>4</v>
      </c>
    </row>
    <row r="3144" spans="2:3" x14ac:dyDescent="0.25">
      <c r="B3144">
        <v>3134</v>
      </c>
      <c r="C3144">
        <v>10</v>
      </c>
    </row>
    <row r="3145" spans="2:3" x14ac:dyDescent="0.25">
      <c r="B3145">
        <v>3135</v>
      </c>
      <c r="C3145">
        <v>3</v>
      </c>
    </row>
    <row r="3146" spans="2:3" x14ac:dyDescent="0.25">
      <c r="B3146">
        <v>3136</v>
      </c>
      <c r="C3146">
        <v>2</v>
      </c>
    </row>
    <row r="3147" spans="2:3" x14ac:dyDescent="0.25">
      <c r="B3147">
        <v>3137</v>
      </c>
      <c r="C3147">
        <v>9</v>
      </c>
    </row>
    <row r="3148" spans="2:3" x14ac:dyDescent="0.25">
      <c r="B3148">
        <v>3138</v>
      </c>
      <c r="C3148">
        <v>8</v>
      </c>
    </row>
    <row r="3149" spans="2:3" x14ac:dyDescent="0.25">
      <c r="B3149">
        <v>3139</v>
      </c>
      <c r="C3149">
        <v>9</v>
      </c>
    </row>
    <row r="3150" spans="2:3" x14ac:dyDescent="0.25">
      <c r="B3150">
        <v>3140</v>
      </c>
      <c r="C3150">
        <v>7</v>
      </c>
    </row>
    <row r="3151" spans="2:3" x14ac:dyDescent="0.25">
      <c r="B3151">
        <v>3141</v>
      </c>
      <c r="C3151">
        <v>5</v>
      </c>
    </row>
    <row r="3152" spans="2:3" x14ac:dyDescent="0.25">
      <c r="B3152">
        <v>3142</v>
      </c>
      <c r="C3152">
        <v>8</v>
      </c>
    </row>
    <row r="3153" spans="2:3" x14ac:dyDescent="0.25">
      <c r="B3153">
        <v>3143</v>
      </c>
      <c r="C3153">
        <v>9</v>
      </c>
    </row>
    <row r="3154" spans="2:3" x14ac:dyDescent="0.25">
      <c r="B3154">
        <v>3144</v>
      </c>
      <c r="C3154">
        <v>8</v>
      </c>
    </row>
    <row r="3155" spans="2:3" x14ac:dyDescent="0.25">
      <c r="B3155">
        <v>3145</v>
      </c>
      <c r="C3155">
        <v>9</v>
      </c>
    </row>
    <row r="3156" spans="2:3" x14ac:dyDescent="0.25">
      <c r="B3156">
        <v>3146</v>
      </c>
      <c r="C3156">
        <v>10</v>
      </c>
    </row>
    <row r="3157" spans="2:3" x14ac:dyDescent="0.25">
      <c r="B3157">
        <v>3147</v>
      </c>
      <c r="C3157">
        <v>7</v>
      </c>
    </row>
    <row r="3158" spans="2:3" x14ac:dyDescent="0.25">
      <c r="B3158">
        <v>3148</v>
      </c>
      <c r="C3158">
        <v>7</v>
      </c>
    </row>
    <row r="3159" spans="2:3" x14ac:dyDescent="0.25">
      <c r="B3159">
        <v>3149</v>
      </c>
      <c r="C3159">
        <v>11</v>
      </c>
    </row>
    <row r="3160" spans="2:3" x14ac:dyDescent="0.25">
      <c r="B3160">
        <v>3150</v>
      </c>
      <c r="C3160">
        <v>4</v>
      </c>
    </row>
    <row r="3161" spans="2:3" x14ac:dyDescent="0.25">
      <c r="B3161">
        <v>3151</v>
      </c>
      <c r="C3161">
        <v>5</v>
      </c>
    </row>
    <row r="3162" spans="2:3" x14ac:dyDescent="0.25">
      <c r="B3162">
        <v>3152</v>
      </c>
      <c r="C3162">
        <v>11</v>
      </c>
    </row>
    <row r="3163" spans="2:3" x14ac:dyDescent="0.25">
      <c r="B3163">
        <v>3153</v>
      </c>
      <c r="C3163">
        <v>8</v>
      </c>
    </row>
    <row r="3164" spans="2:3" x14ac:dyDescent="0.25">
      <c r="B3164">
        <v>3154</v>
      </c>
      <c r="C3164">
        <v>7</v>
      </c>
    </row>
    <row r="3165" spans="2:3" x14ac:dyDescent="0.25">
      <c r="B3165">
        <v>3155</v>
      </c>
      <c r="C3165">
        <v>6</v>
      </c>
    </row>
    <row r="3166" spans="2:3" x14ac:dyDescent="0.25">
      <c r="B3166">
        <v>3156</v>
      </c>
      <c r="C3166">
        <v>6</v>
      </c>
    </row>
    <row r="3167" spans="2:3" x14ac:dyDescent="0.25">
      <c r="B3167">
        <v>3157</v>
      </c>
      <c r="C3167">
        <v>6</v>
      </c>
    </row>
    <row r="3168" spans="2:3" x14ac:dyDescent="0.25">
      <c r="B3168">
        <v>3158</v>
      </c>
      <c r="C3168">
        <v>7</v>
      </c>
    </row>
    <row r="3169" spans="2:3" x14ac:dyDescent="0.25">
      <c r="B3169">
        <v>3159</v>
      </c>
      <c r="C3169">
        <v>8</v>
      </c>
    </row>
    <row r="3170" spans="2:3" x14ac:dyDescent="0.25">
      <c r="B3170">
        <v>3160</v>
      </c>
      <c r="C3170">
        <v>4</v>
      </c>
    </row>
    <row r="3171" spans="2:3" x14ac:dyDescent="0.25">
      <c r="B3171">
        <v>3161</v>
      </c>
      <c r="C3171">
        <v>6</v>
      </c>
    </row>
    <row r="3172" spans="2:3" x14ac:dyDescent="0.25">
      <c r="B3172">
        <v>3162</v>
      </c>
      <c r="C3172">
        <v>5</v>
      </c>
    </row>
    <row r="3173" spans="2:3" x14ac:dyDescent="0.25">
      <c r="B3173">
        <v>3163</v>
      </c>
      <c r="C3173">
        <v>9</v>
      </c>
    </row>
    <row r="3174" spans="2:3" x14ac:dyDescent="0.25">
      <c r="B3174">
        <v>3164</v>
      </c>
      <c r="C3174">
        <v>6</v>
      </c>
    </row>
    <row r="3175" spans="2:3" x14ac:dyDescent="0.25">
      <c r="B3175">
        <v>3165</v>
      </c>
      <c r="C3175">
        <v>9</v>
      </c>
    </row>
    <row r="3176" spans="2:3" x14ac:dyDescent="0.25">
      <c r="B3176">
        <v>3166</v>
      </c>
      <c r="C3176">
        <v>8</v>
      </c>
    </row>
    <row r="3177" spans="2:3" x14ac:dyDescent="0.25">
      <c r="B3177">
        <v>3167</v>
      </c>
      <c r="C3177">
        <v>8</v>
      </c>
    </row>
    <row r="3178" spans="2:3" x14ac:dyDescent="0.25">
      <c r="B3178">
        <v>3168</v>
      </c>
      <c r="C3178">
        <v>7</v>
      </c>
    </row>
    <row r="3179" spans="2:3" x14ac:dyDescent="0.25">
      <c r="B3179">
        <v>3169</v>
      </c>
      <c r="C3179">
        <v>7</v>
      </c>
    </row>
    <row r="3180" spans="2:3" x14ac:dyDescent="0.25">
      <c r="B3180">
        <v>3170</v>
      </c>
      <c r="C3180">
        <v>10</v>
      </c>
    </row>
    <row r="3181" spans="2:3" x14ac:dyDescent="0.25">
      <c r="B3181">
        <v>3171</v>
      </c>
      <c r="C3181">
        <v>7</v>
      </c>
    </row>
    <row r="3182" spans="2:3" x14ac:dyDescent="0.25">
      <c r="B3182">
        <v>3172</v>
      </c>
      <c r="C3182">
        <v>5</v>
      </c>
    </row>
    <row r="3183" spans="2:3" x14ac:dyDescent="0.25">
      <c r="B3183">
        <v>3173</v>
      </c>
      <c r="C3183">
        <v>8</v>
      </c>
    </row>
    <row r="3184" spans="2:3" x14ac:dyDescent="0.25">
      <c r="B3184">
        <v>3174</v>
      </c>
      <c r="C3184">
        <v>9</v>
      </c>
    </row>
    <row r="3185" spans="2:3" x14ac:dyDescent="0.25">
      <c r="B3185">
        <v>3175</v>
      </c>
      <c r="C3185">
        <v>8</v>
      </c>
    </row>
    <row r="3186" spans="2:3" x14ac:dyDescent="0.25">
      <c r="B3186">
        <v>3176</v>
      </c>
      <c r="C3186">
        <v>5</v>
      </c>
    </row>
    <row r="3187" spans="2:3" x14ac:dyDescent="0.25">
      <c r="B3187">
        <v>3177</v>
      </c>
      <c r="C3187">
        <v>9</v>
      </c>
    </row>
    <row r="3188" spans="2:3" x14ac:dyDescent="0.25">
      <c r="B3188">
        <v>3178</v>
      </c>
      <c r="C3188">
        <v>6</v>
      </c>
    </row>
    <row r="3189" spans="2:3" x14ac:dyDescent="0.25">
      <c r="B3189">
        <v>3179</v>
      </c>
      <c r="C3189">
        <v>7</v>
      </c>
    </row>
    <row r="3190" spans="2:3" x14ac:dyDescent="0.25">
      <c r="B3190">
        <v>3180</v>
      </c>
      <c r="C3190">
        <v>9</v>
      </c>
    </row>
    <row r="3191" spans="2:3" x14ac:dyDescent="0.25">
      <c r="B3191">
        <v>3181</v>
      </c>
      <c r="C3191">
        <v>7</v>
      </c>
    </row>
    <row r="3192" spans="2:3" x14ac:dyDescent="0.25">
      <c r="B3192">
        <v>3182</v>
      </c>
      <c r="C3192">
        <v>8</v>
      </c>
    </row>
    <row r="3193" spans="2:3" x14ac:dyDescent="0.25">
      <c r="B3193">
        <v>3183</v>
      </c>
      <c r="C3193">
        <v>4</v>
      </c>
    </row>
    <row r="3194" spans="2:3" x14ac:dyDescent="0.25">
      <c r="B3194">
        <v>3184</v>
      </c>
      <c r="C3194">
        <v>9</v>
      </c>
    </row>
    <row r="3195" spans="2:3" x14ac:dyDescent="0.25">
      <c r="B3195">
        <v>3185</v>
      </c>
      <c r="C3195">
        <v>6</v>
      </c>
    </row>
    <row r="3196" spans="2:3" x14ac:dyDescent="0.25">
      <c r="B3196">
        <v>3186</v>
      </c>
      <c r="C3196">
        <v>3</v>
      </c>
    </row>
    <row r="3197" spans="2:3" x14ac:dyDescent="0.25">
      <c r="B3197">
        <v>3187</v>
      </c>
      <c r="C3197">
        <v>7</v>
      </c>
    </row>
    <row r="3198" spans="2:3" x14ac:dyDescent="0.25">
      <c r="B3198">
        <v>3188</v>
      </c>
      <c r="C3198">
        <v>7</v>
      </c>
    </row>
    <row r="3199" spans="2:3" x14ac:dyDescent="0.25">
      <c r="B3199">
        <v>3189</v>
      </c>
      <c r="C3199">
        <v>6</v>
      </c>
    </row>
    <row r="3200" spans="2:3" x14ac:dyDescent="0.25">
      <c r="B3200">
        <v>3190</v>
      </c>
      <c r="C3200">
        <v>8</v>
      </c>
    </row>
    <row r="3201" spans="2:3" x14ac:dyDescent="0.25">
      <c r="B3201">
        <v>3191</v>
      </c>
      <c r="C3201">
        <v>5</v>
      </c>
    </row>
    <row r="3202" spans="2:3" x14ac:dyDescent="0.25">
      <c r="B3202">
        <v>3192</v>
      </c>
      <c r="C3202">
        <v>6</v>
      </c>
    </row>
    <row r="3203" spans="2:3" x14ac:dyDescent="0.25">
      <c r="B3203">
        <v>3193</v>
      </c>
      <c r="C3203">
        <v>6</v>
      </c>
    </row>
    <row r="3204" spans="2:3" x14ac:dyDescent="0.25">
      <c r="B3204">
        <v>3194</v>
      </c>
      <c r="C3204">
        <v>5</v>
      </c>
    </row>
    <row r="3205" spans="2:3" x14ac:dyDescent="0.25">
      <c r="B3205">
        <v>3195</v>
      </c>
      <c r="C3205">
        <v>7</v>
      </c>
    </row>
    <row r="3206" spans="2:3" x14ac:dyDescent="0.25">
      <c r="B3206">
        <v>3196</v>
      </c>
      <c r="C3206">
        <v>6</v>
      </c>
    </row>
    <row r="3207" spans="2:3" x14ac:dyDescent="0.25">
      <c r="B3207">
        <v>3197</v>
      </c>
      <c r="C3207">
        <v>8</v>
      </c>
    </row>
    <row r="3208" spans="2:3" x14ac:dyDescent="0.25">
      <c r="B3208">
        <v>3198</v>
      </c>
      <c r="C3208">
        <v>7</v>
      </c>
    </row>
    <row r="3209" spans="2:3" x14ac:dyDescent="0.25">
      <c r="B3209">
        <v>3199</v>
      </c>
      <c r="C3209">
        <v>2</v>
      </c>
    </row>
    <row r="3210" spans="2:3" x14ac:dyDescent="0.25">
      <c r="B3210">
        <v>3200</v>
      </c>
      <c r="C3210">
        <v>6</v>
      </c>
    </row>
    <row r="3211" spans="2:3" x14ac:dyDescent="0.25">
      <c r="B3211">
        <v>3201</v>
      </c>
      <c r="C3211">
        <v>6</v>
      </c>
    </row>
    <row r="3212" spans="2:3" x14ac:dyDescent="0.25">
      <c r="B3212">
        <v>3202</v>
      </c>
      <c r="C3212">
        <v>7</v>
      </c>
    </row>
    <row r="3213" spans="2:3" x14ac:dyDescent="0.25">
      <c r="B3213">
        <v>3203</v>
      </c>
      <c r="C3213">
        <v>8</v>
      </c>
    </row>
    <row r="3214" spans="2:3" x14ac:dyDescent="0.25">
      <c r="B3214">
        <v>3204</v>
      </c>
      <c r="C3214">
        <v>6</v>
      </c>
    </row>
    <row r="3215" spans="2:3" x14ac:dyDescent="0.25">
      <c r="B3215">
        <v>3205</v>
      </c>
      <c r="C3215">
        <v>7</v>
      </c>
    </row>
    <row r="3216" spans="2:3" x14ac:dyDescent="0.25">
      <c r="B3216">
        <v>3206</v>
      </c>
      <c r="C3216">
        <v>5</v>
      </c>
    </row>
    <row r="3217" spans="2:3" x14ac:dyDescent="0.25">
      <c r="B3217">
        <v>3207</v>
      </c>
      <c r="C3217">
        <v>7</v>
      </c>
    </row>
    <row r="3218" spans="2:3" x14ac:dyDescent="0.25">
      <c r="B3218">
        <v>3208</v>
      </c>
      <c r="C3218">
        <v>10</v>
      </c>
    </row>
    <row r="3219" spans="2:3" x14ac:dyDescent="0.25">
      <c r="B3219">
        <v>3209</v>
      </c>
      <c r="C3219">
        <v>8</v>
      </c>
    </row>
    <row r="3220" spans="2:3" x14ac:dyDescent="0.25">
      <c r="B3220">
        <v>3210</v>
      </c>
      <c r="C3220">
        <v>9</v>
      </c>
    </row>
    <row r="3221" spans="2:3" x14ac:dyDescent="0.25">
      <c r="B3221">
        <v>3211</v>
      </c>
      <c r="C3221">
        <v>8</v>
      </c>
    </row>
    <row r="3222" spans="2:3" x14ac:dyDescent="0.25">
      <c r="B3222">
        <v>3212</v>
      </c>
      <c r="C3222">
        <v>8</v>
      </c>
    </row>
    <row r="3223" spans="2:3" x14ac:dyDescent="0.25">
      <c r="B3223">
        <v>3213</v>
      </c>
      <c r="C3223">
        <v>9</v>
      </c>
    </row>
    <row r="3224" spans="2:3" x14ac:dyDescent="0.25">
      <c r="B3224">
        <v>3214</v>
      </c>
      <c r="C3224">
        <v>8</v>
      </c>
    </row>
    <row r="3225" spans="2:3" x14ac:dyDescent="0.25">
      <c r="B3225">
        <v>3215</v>
      </c>
      <c r="C3225">
        <v>7</v>
      </c>
    </row>
    <row r="3226" spans="2:3" x14ac:dyDescent="0.25">
      <c r="B3226">
        <v>3216</v>
      </c>
      <c r="C3226">
        <v>10</v>
      </c>
    </row>
    <row r="3227" spans="2:3" x14ac:dyDescent="0.25">
      <c r="B3227">
        <v>3217</v>
      </c>
      <c r="C3227">
        <v>6</v>
      </c>
    </row>
    <row r="3228" spans="2:3" x14ac:dyDescent="0.25">
      <c r="B3228">
        <v>3218</v>
      </c>
      <c r="C3228">
        <v>8</v>
      </c>
    </row>
    <row r="3229" spans="2:3" x14ac:dyDescent="0.25">
      <c r="B3229">
        <v>3219</v>
      </c>
      <c r="C3229">
        <v>7</v>
      </c>
    </row>
    <row r="3230" spans="2:3" x14ac:dyDescent="0.25">
      <c r="B3230">
        <v>3220</v>
      </c>
      <c r="C3230">
        <v>7</v>
      </c>
    </row>
    <row r="3231" spans="2:3" x14ac:dyDescent="0.25">
      <c r="B3231">
        <v>3221</v>
      </c>
      <c r="C3231">
        <v>8</v>
      </c>
    </row>
    <row r="3232" spans="2:3" x14ac:dyDescent="0.25">
      <c r="B3232">
        <v>3222</v>
      </c>
      <c r="C3232">
        <v>8</v>
      </c>
    </row>
    <row r="3233" spans="2:3" x14ac:dyDescent="0.25">
      <c r="B3233">
        <v>3223</v>
      </c>
      <c r="C3233">
        <v>9</v>
      </c>
    </row>
    <row r="3234" spans="2:3" x14ac:dyDescent="0.25">
      <c r="B3234">
        <v>3224</v>
      </c>
      <c r="C3234">
        <v>7</v>
      </c>
    </row>
    <row r="3235" spans="2:3" x14ac:dyDescent="0.25">
      <c r="B3235">
        <v>3225</v>
      </c>
      <c r="C3235">
        <v>6</v>
      </c>
    </row>
    <row r="3236" spans="2:3" x14ac:dyDescent="0.25">
      <c r="B3236">
        <v>3226</v>
      </c>
      <c r="C3236">
        <v>4</v>
      </c>
    </row>
    <row r="3237" spans="2:3" x14ac:dyDescent="0.25">
      <c r="B3237">
        <v>3227</v>
      </c>
      <c r="C3237">
        <v>7</v>
      </c>
    </row>
    <row r="3238" spans="2:3" x14ac:dyDescent="0.25">
      <c r="B3238">
        <v>3228</v>
      </c>
      <c r="C3238">
        <v>8</v>
      </c>
    </row>
    <row r="3239" spans="2:3" x14ac:dyDescent="0.25">
      <c r="B3239">
        <v>3229</v>
      </c>
      <c r="C3239">
        <v>3</v>
      </c>
    </row>
    <row r="3240" spans="2:3" x14ac:dyDescent="0.25">
      <c r="B3240">
        <v>3230</v>
      </c>
      <c r="C3240">
        <v>8</v>
      </c>
    </row>
    <row r="3241" spans="2:3" x14ac:dyDescent="0.25">
      <c r="B3241">
        <v>3231</v>
      </c>
      <c r="C3241">
        <v>10</v>
      </c>
    </row>
    <row r="3242" spans="2:3" x14ac:dyDescent="0.25">
      <c r="B3242">
        <v>3232</v>
      </c>
      <c r="C3242">
        <v>7</v>
      </c>
    </row>
    <row r="3243" spans="2:3" x14ac:dyDescent="0.25">
      <c r="B3243">
        <v>3233</v>
      </c>
      <c r="C3243">
        <v>8</v>
      </c>
    </row>
    <row r="3244" spans="2:3" x14ac:dyDescent="0.25">
      <c r="B3244">
        <v>3234</v>
      </c>
      <c r="C3244">
        <v>7</v>
      </c>
    </row>
    <row r="3245" spans="2:3" x14ac:dyDescent="0.25">
      <c r="B3245">
        <v>3235</v>
      </c>
      <c r="C3245">
        <v>7</v>
      </c>
    </row>
    <row r="3246" spans="2:3" x14ac:dyDescent="0.25">
      <c r="B3246">
        <v>3236</v>
      </c>
      <c r="C3246">
        <v>7</v>
      </c>
    </row>
    <row r="3247" spans="2:3" x14ac:dyDescent="0.25">
      <c r="B3247">
        <v>3237</v>
      </c>
      <c r="C3247">
        <v>6</v>
      </c>
    </row>
    <row r="3248" spans="2:3" x14ac:dyDescent="0.25">
      <c r="B3248">
        <v>3238</v>
      </c>
      <c r="C3248">
        <v>5</v>
      </c>
    </row>
    <row r="3249" spans="2:3" x14ac:dyDescent="0.25">
      <c r="B3249">
        <v>3239</v>
      </c>
      <c r="C3249">
        <v>8</v>
      </c>
    </row>
    <row r="3250" spans="2:3" x14ac:dyDescent="0.25">
      <c r="B3250">
        <v>3240</v>
      </c>
      <c r="C3250">
        <v>8</v>
      </c>
    </row>
    <row r="3251" spans="2:3" x14ac:dyDescent="0.25">
      <c r="B3251">
        <v>3241</v>
      </c>
      <c r="C3251">
        <v>9</v>
      </c>
    </row>
    <row r="3252" spans="2:3" x14ac:dyDescent="0.25">
      <c r="B3252">
        <v>3242</v>
      </c>
      <c r="C3252">
        <v>7</v>
      </c>
    </row>
    <row r="3253" spans="2:3" x14ac:dyDescent="0.25">
      <c r="B3253">
        <v>3243</v>
      </c>
      <c r="C3253">
        <v>7</v>
      </c>
    </row>
    <row r="3254" spans="2:3" x14ac:dyDescent="0.25">
      <c r="B3254">
        <v>3244</v>
      </c>
      <c r="C3254">
        <v>9</v>
      </c>
    </row>
    <row r="3255" spans="2:3" x14ac:dyDescent="0.25">
      <c r="B3255">
        <v>3245</v>
      </c>
      <c r="C3255">
        <v>8</v>
      </c>
    </row>
    <row r="3256" spans="2:3" x14ac:dyDescent="0.25">
      <c r="B3256">
        <v>3246</v>
      </c>
      <c r="C3256">
        <v>6</v>
      </c>
    </row>
    <row r="3257" spans="2:3" x14ac:dyDescent="0.25">
      <c r="B3257">
        <v>3247</v>
      </c>
      <c r="C3257">
        <v>5</v>
      </c>
    </row>
    <row r="3258" spans="2:3" x14ac:dyDescent="0.25">
      <c r="B3258">
        <v>3248</v>
      </c>
      <c r="C3258">
        <v>9</v>
      </c>
    </row>
    <row r="3259" spans="2:3" x14ac:dyDescent="0.25">
      <c r="B3259">
        <v>3249</v>
      </c>
      <c r="C3259">
        <v>6</v>
      </c>
    </row>
    <row r="3260" spans="2:3" x14ac:dyDescent="0.25">
      <c r="B3260">
        <v>3250</v>
      </c>
      <c r="C3260">
        <v>8</v>
      </c>
    </row>
    <row r="3261" spans="2:3" x14ac:dyDescent="0.25">
      <c r="B3261">
        <v>3251</v>
      </c>
      <c r="C3261">
        <v>7</v>
      </c>
    </row>
    <row r="3262" spans="2:3" x14ac:dyDescent="0.25">
      <c r="B3262">
        <v>3252</v>
      </c>
      <c r="C3262">
        <v>6</v>
      </c>
    </row>
    <row r="3263" spans="2:3" x14ac:dyDescent="0.25">
      <c r="B3263">
        <v>3253</v>
      </c>
      <c r="C3263">
        <v>10</v>
      </c>
    </row>
    <row r="3264" spans="2:3" x14ac:dyDescent="0.25">
      <c r="B3264">
        <v>3254</v>
      </c>
      <c r="C3264">
        <v>10</v>
      </c>
    </row>
    <row r="3265" spans="2:3" x14ac:dyDescent="0.25">
      <c r="B3265">
        <v>3255</v>
      </c>
      <c r="C3265">
        <v>5</v>
      </c>
    </row>
    <row r="3266" spans="2:3" x14ac:dyDescent="0.25">
      <c r="B3266">
        <v>3256</v>
      </c>
      <c r="C3266">
        <v>7</v>
      </c>
    </row>
    <row r="3267" spans="2:3" x14ac:dyDescent="0.25">
      <c r="B3267">
        <v>3257</v>
      </c>
      <c r="C3267">
        <v>6</v>
      </c>
    </row>
    <row r="3268" spans="2:3" x14ac:dyDescent="0.25">
      <c r="B3268">
        <v>3258</v>
      </c>
      <c r="C3268">
        <v>9</v>
      </c>
    </row>
    <row r="3269" spans="2:3" x14ac:dyDescent="0.25">
      <c r="B3269">
        <v>3259</v>
      </c>
      <c r="C3269">
        <v>7</v>
      </c>
    </row>
    <row r="3270" spans="2:3" x14ac:dyDescent="0.25">
      <c r="B3270">
        <v>3260</v>
      </c>
      <c r="C3270">
        <v>6</v>
      </c>
    </row>
    <row r="3271" spans="2:3" x14ac:dyDescent="0.25">
      <c r="B3271">
        <v>3261</v>
      </c>
      <c r="C3271">
        <v>10</v>
      </c>
    </row>
    <row r="3272" spans="2:3" x14ac:dyDescent="0.25">
      <c r="B3272">
        <v>3262</v>
      </c>
      <c r="C3272">
        <v>7</v>
      </c>
    </row>
    <row r="3273" spans="2:3" x14ac:dyDescent="0.25">
      <c r="B3273">
        <v>3263</v>
      </c>
      <c r="C3273">
        <v>9</v>
      </c>
    </row>
    <row r="3274" spans="2:3" x14ac:dyDescent="0.25">
      <c r="B3274">
        <v>3264</v>
      </c>
      <c r="C3274">
        <v>7</v>
      </c>
    </row>
    <row r="3275" spans="2:3" x14ac:dyDescent="0.25">
      <c r="B3275">
        <v>3265</v>
      </c>
      <c r="C3275">
        <v>8</v>
      </c>
    </row>
    <row r="3276" spans="2:3" x14ac:dyDescent="0.25">
      <c r="B3276">
        <v>3266</v>
      </c>
      <c r="C3276">
        <v>6</v>
      </c>
    </row>
    <row r="3277" spans="2:3" x14ac:dyDescent="0.25">
      <c r="B3277">
        <v>3267</v>
      </c>
      <c r="C3277">
        <v>8</v>
      </c>
    </row>
    <row r="3278" spans="2:3" x14ac:dyDescent="0.25">
      <c r="B3278">
        <v>3268</v>
      </c>
      <c r="C3278">
        <v>10</v>
      </c>
    </row>
    <row r="3279" spans="2:3" x14ac:dyDescent="0.25">
      <c r="B3279">
        <v>3269</v>
      </c>
      <c r="C3279">
        <v>7</v>
      </c>
    </row>
    <row r="3280" spans="2:3" x14ac:dyDescent="0.25">
      <c r="B3280">
        <v>3270</v>
      </c>
      <c r="C3280">
        <v>8</v>
      </c>
    </row>
    <row r="3281" spans="2:3" x14ac:dyDescent="0.25">
      <c r="B3281">
        <v>3271</v>
      </c>
      <c r="C3281">
        <v>9</v>
      </c>
    </row>
    <row r="3282" spans="2:3" x14ac:dyDescent="0.25">
      <c r="B3282">
        <v>3272</v>
      </c>
      <c r="C3282">
        <v>8</v>
      </c>
    </row>
    <row r="3283" spans="2:3" x14ac:dyDescent="0.25">
      <c r="B3283">
        <v>3273</v>
      </c>
      <c r="C3283">
        <v>9</v>
      </c>
    </row>
    <row r="3284" spans="2:3" x14ac:dyDescent="0.25">
      <c r="B3284">
        <v>3274</v>
      </c>
      <c r="C3284">
        <v>8</v>
      </c>
    </row>
    <row r="3285" spans="2:3" x14ac:dyDescent="0.25">
      <c r="B3285">
        <v>3275</v>
      </c>
      <c r="C3285">
        <v>8</v>
      </c>
    </row>
    <row r="3286" spans="2:3" x14ac:dyDescent="0.25">
      <c r="B3286">
        <v>3276</v>
      </c>
      <c r="C3286">
        <v>5</v>
      </c>
    </row>
    <row r="3287" spans="2:3" x14ac:dyDescent="0.25">
      <c r="B3287">
        <v>3277</v>
      </c>
      <c r="C3287">
        <v>8</v>
      </c>
    </row>
    <row r="3288" spans="2:3" x14ac:dyDescent="0.25">
      <c r="B3288">
        <v>3278</v>
      </c>
      <c r="C3288">
        <v>9</v>
      </c>
    </row>
    <row r="3289" spans="2:3" x14ac:dyDescent="0.25">
      <c r="B3289">
        <v>3279</v>
      </c>
      <c r="C3289">
        <v>6</v>
      </c>
    </row>
    <row r="3290" spans="2:3" x14ac:dyDescent="0.25">
      <c r="B3290">
        <v>3280</v>
      </c>
      <c r="C3290">
        <v>8</v>
      </c>
    </row>
    <row r="3291" spans="2:3" x14ac:dyDescent="0.25">
      <c r="B3291">
        <v>3281</v>
      </c>
      <c r="C3291">
        <v>3</v>
      </c>
    </row>
    <row r="3292" spans="2:3" x14ac:dyDescent="0.25">
      <c r="B3292">
        <v>3282</v>
      </c>
      <c r="C3292">
        <v>5</v>
      </c>
    </row>
    <row r="3293" spans="2:3" x14ac:dyDescent="0.25">
      <c r="B3293">
        <v>3283</v>
      </c>
      <c r="C3293">
        <v>8</v>
      </c>
    </row>
    <row r="3294" spans="2:3" x14ac:dyDescent="0.25">
      <c r="B3294">
        <v>3284</v>
      </c>
      <c r="C3294">
        <v>8</v>
      </c>
    </row>
    <row r="3295" spans="2:3" x14ac:dyDescent="0.25">
      <c r="B3295">
        <v>3285</v>
      </c>
      <c r="C3295">
        <v>6</v>
      </c>
    </row>
    <row r="3296" spans="2:3" x14ac:dyDescent="0.25">
      <c r="B3296">
        <v>3286</v>
      </c>
      <c r="C3296">
        <v>9</v>
      </c>
    </row>
    <row r="3297" spans="2:3" x14ac:dyDescent="0.25">
      <c r="B3297">
        <v>3287</v>
      </c>
      <c r="C3297">
        <v>9</v>
      </c>
    </row>
    <row r="3298" spans="2:3" x14ac:dyDescent="0.25">
      <c r="B3298">
        <v>3288</v>
      </c>
      <c r="C3298">
        <v>7</v>
      </c>
    </row>
    <row r="3299" spans="2:3" x14ac:dyDescent="0.25">
      <c r="B3299">
        <v>3289</v>
      </c>
      <c r="C3299">
        <v>8</v>
      </c>
    </row>
    <row r="3300" spans="2:3" x14ac:dyDescent="0.25">
      <c r="B3300">
        <v>3290</v>
      </c>
      <c r="C3300">
        <v>8</v>
      </c>
    </row>
    <row r="3301" spans="2:3" x14ac:dyDescent="0.25">
      <c r="B3301">
        <v>3291</v>
      </c>
      <c r="C3301">
        <v>6</v>
      </c>
    </row>
    <row r="3302" spans="2:3" x14ac:dyDescent="0.25">
      <c r="B3302">
        <v>3292</v>
      </c>
      <c r="C3302">
        <v>8</v>
      </c>
    </row>
    <row r="3303" spans="2:3" x14ac:dyDescent="0.25">
      <c r="B3303">
        <v>3293</v>
      </c>
      <c r="C3303">
        <v>10</v>
      </c>
    </row>
    <row r="3304" spans="2:3" x14ac:dyDescent="0.25">
      <c r="B3304">
        <v>3294</v>
      </c>
      <c r="C3304">
        <v>9</v>
      </c>
    </row>
    <row r="3305" spans="2:3" x14ac:dyDescent="0.25">
      <c r="B3305">
        <v>3295</v>
      </c>
      <c r="C3305">
        <v>6</v>
      </c>
    </row>
    <row r="3306" spans="2:3" x14ac:dyDescent="0.25">
      <c r="B3306">
        <v>3296</v>
      </c>
      <c r="C3306">
        <v>8</v>
      </c>
    </row>
    <row r="3307" spans="2:3" x14ac:dyDescent="0.25">
      <c r="B3307">
        <v>3297</v>
      </c>
      <c r="C3307">
        <v>8</v>
      </c>
    </row>
    <row r="3308" spans="2:3" x14ac:dyDescent="0.25">
      <c r="B3308">
        <v>3298</v>
      </c>
      <c r="C3308">
        <v>5</v>
      </c>
    </row>
    <row r="3309" spans="2:3" x14ac:dyDescent="0.25">
      <c r="B3309">
        <v>3299</v>
      </c>
      <c r="C3309">
        <v>4</v>
      </c>
    </row>
    <row r="3310" spans="2:3" x14ac:dyDescent="0.25">
      <c r="B3310">
        <v>3300</v>
      </c>
      <c r="C3310">
        <v>7</v>
      </c>
    </row>
    <row r="3311" spans="2:3" x14ac:dyDescent="0.25">
      <c r="B3311">
        <v>3301</v>
      </c>
      <c r="C3311">
        <v>7</v>
      </c>
    </row>
    <row r="3312" spans="2:3" x14ac:dyDescent="0.25">
      <c r="B3312">
        <v>3302</v>
      </c>
      <c r="C3312">
        <v>7</v>
      </c>
    </row>
    <row r="3313" spans="2:3" x14ac:dyDescent="0.25">
      <c r="B3313">
        <v>3303</v>
      </c>
      <c r="C3313">
        <v>6</v>
      </c>
    </row>
    <row r="3314" spans="2:3" x14ac:dyDescent="0.25">
      <c r="B3314">
        <v>3304</v>
      </c>
      <c r="C3314">
        <v>7</v>
      </c>
    </row>
    <row r="3315" spans="2:3" x14ac:dyDescent="0.25">
      <c r="B3315">
        <v>3305</v>
      </c>
      <c r="C3315">
        <v>7</v>
      </c>
    </row>
    <row r="3316" spans="2:3" x14ac:dyDescent="0.25">
      <c r="B3316">
        <v>3306</v>
      </c>
      <c r="C3316">
        <v>6</v>
      </c>
    </row>
    <row r="3317" spans="2:3" x14ac:dyDescent="0.25">
      <c r="B3317">
        <v>3307</v>
      </c>
      <c r="C3317">
        <v>8</v>
      </c>
    </row>
    <row r="3318" spans="2:3" x14ac:dyDescent="0.25">
      <c r="B3318">
        <v>3308</v>
      </c>
      <c r="C3318">
        <v>10</v>
      </c>
    </row>
    <row r="3319" spans="2:3" x14ac:dyDescent="0.25">
      <c r="B3319">
        <v>3309</v>
      </c>
      <c r="C3319">
        <v>10</v>
      </c>
    </row>
    <row r="3320" spans="2:3" x14ac:dyDescent="0.25">
      <c r="B3320">
        <v>3310</v>
      </c>
      <c r="C3320">
        <v>6</v>
      </c>
    </row>
    <row r="3321" spans="2:3" x14ac:dyDescent="0.25">
      <c r="B3321">
        <v>3311</v>
      </c>
      <c r="C3321">
        <v>5</v>
      </c>
    </row>
    <row r="3322" spans="2:3" x14ac:dyDescent="0.25">
      <c r="B3322">
        <v>3312</v>
      </c>
      <c r="C3322">
        <v>6</v>
      </c>
    </row>
    <row r="3323" spans="2:3" x14ac:dyDescent="0.25">
      <c r="B3323">
        <v>3313</v>
      </c>
      <c r="C3323">
        <v>7</v>
      </c>
    </row>
    <row r="3324" spans="2:3" x14ac:dyDescent="0.25">
      <c r="B3324">
        <v>3314</v>
      </c>
      <c r="C3324">
        <v>7</v>
      </c>
    </row>
    <row r="3325" spans="2:3" x14ac:dyDescent="0.25">
      <c r="B3325">
        <v>3315</v>
      </c>
      <c r="C3325">
        <v>6</v>
      </c>
    </row>
    <row r="3326" spans="2:3" x14ac:dyDescent="0.25">
      <c r="B3326">
        <v>3316</v>
      </c>
      <c r="C3326">
        <v>9</v>
      </c>
    </row>
    <row r="3327" spans="2:3" x14ac:dyDescent="0.25">
      <c r="B3327">
        <v>3317</v>
      </c>
      <c r="C3327">
        <v>9</v>
      </c>
    </row>
    <row r="3328" spans="2:3" x14ac:dyDescent="0.25">
      <c r="B3328">
        <v>3318</v>
      </c>
      <c r="C3328">
        <v>9</v>
      </c>
    </row>
    <row r="3329" spans="2:3" x14ac:dyDescent="0.25">
      <c r="B3329">
        <v>3319</v>
      </c>
      <c r="C3329">
        <v>9</v>
      </c>
    </row>
    <row r="3330" spans="2:3" x14ac:dyDescent="0.25">
      <c r="B3330">
        <v>3320</v>
      </c>
      <c r="C3330">
        <v>6</v>
      </c>
    </row>
    <row r="3331" spans="2:3" x14ac:dyDescent="0.25">
      <c r="B3331">
        <v>3321</v>
      </c>
      <c r="C3331">
        <v>7</v>
      </c>
    </row>
    <row r="3332" spans="2:3" x14ac:dyDescent="0.25">
      <c r="B3332">
        <v>3322</v>
      </c>
      <c r="C3332">
        <v>6</v>
      </c>
    </row>
    <row r="3333" spans="2:3" x14ac:dyDescent="0.25">
      <c r="B3333">
        <v>3323</v>
      </c>
      <c r="C3333">
        <v>9</v>
      </c>
    </row>
    <row r="3334" spans="2:3" x14ac:dyDescent="0.25">
      <c r="B3334">
        <v>3324</v>
      </c>
      <c r="C3334">
        <v>10</v>
      </c>
    </row>
    <row r="3335" spans="2:3" x14ac:dyDescent="0.25">
      <c r="B3335">
        <v>3325</v>
      </c>
      <c r="C3335">
        <v>11</v>
      </c>
    </row>
    <row r="3336" spans="2:3" x14ac:dyDescent="0.25">
      <c r="B3336">
        <v>3326</v>
      </c>
      <c r="C3336">
        <v>9</v>
      </c>
    </row>
    <row r="3337" spans="2:3" x14ac:dyDescent="0.25">
      <c r="B3337">
        <v>3327</v>
      </c>
      <c r="C3337">
        <v>7</v>
      </c>
    </row>
    <row r="3338" spans="2:3" x14ac:dyDescent="0.25">
      <c r="B3338">
        <v>3328</v>
      </c>
      <c r="C3338">
        <v>5</v>
      </c>
    </row>
    <row r="3339" spans="2:3" x14ac:dyDescent="0.25">
      <c r="B3339">
        <v>3329</v>
      </c>
      <c r="C3339">
        <v>8</v>
      </c>
    </row>
    <row r="3340" spans="2:3" x14ac:dyDescent="0.25">
      <c r="B3340">
        <v>3330</v>
      </c>
      <c r="C3340">
        <v>10</v>
      </c>
    </row>
    <row r="3341" spans="2:3" x14ac:dyDescent="0.25">
      <c r="B3341">
        <v>3331</v>
      </c>
      <c r="C3341">
        <v>6</v>
      </c>
    </row>
    <row r="3342" spans="2:3" x14ac:dyDescent="0.25">
      <c r="B3342">
        <v>3332</v>
      </c>
      <c r="C3342">
        <v>7</v>
      </c>
    </row>
    <row r="3343" spans="2:3" x14ac:dyDescent="0.25">
      <c r="B3343">
        <v>3333</v>
      </c>
      <c r="C3343">
        <v>7</v>
      </c>
    </row>
    <row r="3344" spans="2:3" x14ac:dyDescent="0.25">
      <c r="B3344">
        <v>3334</v>
      </c>
      <c r="C3344">
        <v>8</v>
      </c>
    </row>
    <row r="3345" spans="2:3" x14ac:dyDescent="0.25">
      <c r="B3345">
        <v>3335</v>
      </c>
      <c r="C3345">
        <v>7</v>
      </c>
    </row>
    <row r="3346" spans="2:3" x14ac:dyDescent="0.25">
      <c r="B3346">
        <v>3336</v>
      </c>
      <c r="C3346">
        <v>9</v>
      </c>
    </row>
    <row r="3347" spans="2:3" x14ac:dyDescent="0.25">
      <c r="B3347">
        <v>3337</v>
      </c>
      <c r="C3347">
        <v>8</v>
      </c>
    </row>
    <row r="3348" spans="2:3" x14ac:dyDescent="0.25">
      <c r="B3348">
        <v>3338</v>
      </c>
      <c r="C3348">
        <v>7</v>
      </c>
    </row>
    <row r="3349" spans="2:3" x14ac:dyDescent="0.25">
      <c r="B3349">
        <v>3339</v>
      </c>
      <c r="C3349">
        <v>5</v>
      </c>
    </row>
    <row r="3350" spans="2:3" x14ac:dyDescent="0.25">
      <c r="B3350">
        <v>3340</v>
      </c>
      <c r="C3350">
        <v>8</v>
      </c>
    </row>
    <row r="3351" spans="2:3" x14ac:dyDescent="0.25">
      <c r="B3351">
        <v>3341</v>
      </c>
      <c r="C3351">
        <v>9</v>
      </c>
    </row>
    <row r="3352" spans="2:3" x14ac:dyDescent="0.25">
      <c r="B3352">
        <v>3342</v>
      </c>
      <c r="C3352">
        <v>8</v>
      </c>
    </row>
    <row r="3353" spans="2:3" x14ac:dyDescent="0.25">
      <c r="B3353">
        <v>3343</v>
      </c>
      <c r="C3353">
        <v>8</v>
      </c>
    </row>
    <row r="3354" spans="2:3" x14ac:dyDescent="0.25">
      <c r="B3354">
        <v>3344</v>
      </c>
      <c r="C3354">
        <v>11</v>
      </c>
    </row>
    <row r="3355" spans="2:3" x14ac:dyDescent="0.25">
      <c r="B3355">
        <v>3345</v>
      </c>
      <c r="C3355">
        <v>7</v>
      </c>
    </row>
    <row r="3356" spans="2:3" x14ac:dyDescent="0.25">
      <c r="B3356">
        <v>3346</v>
      </c>
      <c r="C3356">
        <v>7</v>
      </c>
    </row>
    <row r="3357" spans="2:3" x14ac:dyDescent="0.25">
      <c r="B3357">
        <v>3347</v>
      </c>
      <c r="C3357">
        <v>7</v>
      </c>
    </row>
    <row r="3358" spans="2:3" x14ac:dyDescent="0.25">
      <c r="B3358">
        <v>3348</v>
      </c>
      <c r="C3358">
        <v>8</v>
      </c>
    </row>
    <row r="3359" spans="2:3" x14ac:dyDescent="0.25">
      <c r="B3359">
        <v>3349</v>
      </c>
      <c r="C3359">
        <v>6</v>
      </c>
    </row>
    <row r="3360" spans="2:3" x14ac:dyDescent="0.25">
      <c r="B3360">
        <v>3350</v>
      </c>
      <c r="C3360">
        <v>8</v>
      </c>
    </row>
    <row r="3361" spans="2:3" x14ac:dyDescent="0.25">
      <c r="B3361">
        <v>3351</v>
      </c>
      <c r="C3361">
        <v>6</v>
      </c>
    </row>
    <row r="3362" spans="2:3" x14ac:dyDescent="0.25">
      <c r="B3362">
        <v>3352</v>
      </c>
      <c r="C3362">
        <v>10</v>
      </c>
    </row>
    <row r="3363" spans="2:3" x14ac:dyDescent="0.25">
      <c r="B3363">
        <v>3353</v>
      </c>
      <c r="C3363">
        <v>7</v>
      </c>
    </row>
    <row r="3364" spans="2:3" x14ac:dyDescent="0.25">
      <c r="B3364">
        <v>3354</v>
      </c>
      <c r="C3364">
        <v>2</v>
      </c>
    </row>
    <row r="3365" spans="2:3" x14ac:dyDescent="0.25">
      <c r="B3365">
        <v>3355</v>
      </c>
      <c r="C3365">
        <v>9</v>
      </c>
    </row>
    <row r="3366" spans="2:3" x14ac:dyDescent="0.25">
      <c r="B3366">
        <v>3356</v>
      </c>
      <c r="C3366">
        <v>6</v>
      </c>
    </row>
    <row r="3367" spans="2:3" x14ac:dyDescent="0.25">
      <c r="B3367">
        <v>3357</v>
      </c>
      <c r="C3367">
        <v>9</v>
      </c>
    </row>
    <row r="3368" spans="2:3" x14ac:dyDescent="0.25">
      <c r="B3368">
        <v>3358</v>
      </c>
      <c r="C3368">
        <v>9</v>
      </c>
    </row>
    <row r="3369" spans="2:3" x14ac:dyDescent="0.25">
      <c r="B3369">
        <v>3359</v>
      </c>
      <c r="C3369">
        <v>6</v>
      </c>
    </row>
    <row r="3370" spans="2:3" x14ac:dyDescent="0.25">
      <c r="B3370">
        <v>3360</v>
      </c>
      <c r="C3370">
        <v>6</v>
      </c>
    </row>
    <row r="3371" spans="2:3" x14ac:dyDescent="0.25">
      <c r="B3371">
        <v>3361</v>
      </c>
      <c r="C3371">
        <v>6</v>
      </c>
    </row>
    <row r="3372" spans="2:3" x14ac:dyDescent="0.25">
      <c r="B3372">
        <v>3362</v>
      </c>
      <c r="C3372">
        <v>7</v>
      </c>
    </row>
    <row r="3373" spans="2:3" x14ac:dyDescent="0.25">
      <c r="B3373">
        <v>3363</v>
      </c>
      <c r="C3373">
        <v>8</v>
      </c>
    </row>
    <row r="3374" spans="2:3" x14ac:dyDescent="0.25">
      <c r="B3374">
        <v>3364</v>
      </c>
      <c r="C3374">
        <v>9</v>
      </c>
    </row>
    <row r="3375" spans="2:3" x14ac:dyDescent="0.25">
      <c r="B3375">
        <v>3365</v>
      </c>
      <c r="C3375">
        <v>5</v>
      </c>
    </row>
    <row r="3376" spans="2:3" x14ac:dyDescent="0.25">
      <c r="B3376">
        <v>3366</v>
      </c>
      <c r="C3376">
        <v>9</v>
      </c>
    </row>
    <row r="3377" spans="2:3" x14ac:dyDescent="0.25">
      <c r="B3377">
        <v>3367</v>
      </c>
      <c r="C3377">
        <v>7</v>
      </c>
    </row>
    <row r="3378" spans="2:3" x14ac:dyDescent="0.25">
      <c r="B3378">
        <v>3368</v>
      </c>
      <c r="C3378">
        <v>6</v>
      </c>
    </row>
    <row r="3379" spans="2:3" x14ac:dyDescent="0.25">
      <c r="B3379">
        <v>3369</v>
      </c>
      <c r="C3379">
        <v>8</v>
      </c>
    </row>
    <row r="3380" spans="2:3" x14ac:dyDescent="0.25">
      <c r="B3380">
        <v>3370</v>
      </c>
      <c r="C3380">
        <v>5</v>
      </c>
    </row>
    <row r="3381" spans="2:3" x14ac:dyDescent="0.25">
      <c r="B3381">
        <v>3371</v>
      </c>
      <c r="C3381">
        <v>9</v>
      </c>
    </row>
    <row r="3382" spans="2:3" x14ac:dyDescent="0.25">
      <c r="B3382">
        <v>3372</v>
      </c>
      <c r="C3382">
        <v>11</v>
      </c>
    </row>
    <row r="3383" spans="2:3" x14ac:dyDescent="0.25">
      <c r="B3383">
        <v>3373</v>
      </c>
      <c r="C3383">
        <v>8</v>
      </c>
    </row>
    <row r="3384" spans="2:3" x14ac:dyDescent="0.25">
      <c r="B3384">
        <v>3374</v>
      </c>
      <c r="C3384">
        <v>12</v>
      </c>
    </row>
    <row r="3385" spans="2:3" x14ac:dyDescent="0.25">
      <c r="B3385">
        <v>3375</v>
      </c>
      <c r="C3385">
        <v>6</v>
      </c>
    </row>
    <row r="3386" spans="2:3" x14ac:dyDescent="0.25">
      <c r="B3386">
        <v>3376</v>
      </c>
      <c r="C3386">
        <v>9</v>
      </c>
    </row>
    <row r="3387" spans="2:3" x14ac:dyDescent="0.25">
      <c r="B3387">
        <v>3377</v>
      </c>
      <c r="C3387">
        <v>9</v>
      </c>
    </row>
    <row r="3388" spans="2:3" x14ac:dyDescent="0.25">
      <c r="B3388">
        <v>3378</v>
      </c>
      <c r="C3388">
        <v>6</v>
      </c>
    </row>
    <row r="3389" spans="2:3" x14ac:dyDescent="0.25">
      <c r="B3389">
        <v>3379</v>
      </c>
      <c r="C3389">
        <v>6</v>
      </c>
    </row>
    <row r="3390" spans="2:3" x14ac:dyDescent="0.25">
      <c r="B3390">
        <v>3380</v>
      </c>
      <c r="C3390">
        <v>9</v>
      </c>
    </row>
    <row r="3391" spans="2:3" x14ac:dyDescent="0.25">
      <c r="B3391">
        <v>3381</v>
      </c>
      <c r="C3391">
        <v>8</v>
      </c>
    </row>
    <row r="3392" spans="2:3" x14ac:dyDescent="0.25">
      <c r="B3392">
        <v>3382</v>
      </c>
      <c r="C3392">
        <v>6</v>
      </c>
    </row>
    <row r="3393" spans="2:3" x14ac:dyDescent="0.25">
      <c r="B3393">
        <v>3383</v>
      </c>
      <c r="C3393">
        <v>8</v>
      </c>
    </row>
    <row r="3394" spans="2:3" x14ac:dyDescent="0.25">
      <c r="B3394">
        <v>3384</v>
      </c>
      <c r="C3394">
        <v>7</v>
      </c>
    </row>
    <row r="3395" spans="2:3" x14ac:dyDescent="0.25">
      <c r="B3395">
        <v>3385</v>
      </c>
      <c r="C3395">
        <v>5</v>
      </c>
    </row>
    <row r="3396" spans="2:3" x14ac:dyDescent="0.25">
      <c r="B3396">
        <v>3386</v>
      </c>
      <c r="C3396">
        <v>9</v>
      </c>
    </row>
    <row r="3397" spans="2:3" x14ac:dyDescent="0.25">
      <c r="B3397">
        <v>3387</v>
      </c>
      <c r="C3397">
        <v>5</v>
      </c>
    </row>
    <row r="3398" spans="2:3" x14ac:dyDescent="0.25">
      <c r="B3398">
        <v>3388</v>
      </c>
      <c r="C3398">
        <v>7</v>
      </c>
    </row>
    <row r="3399" spans="2:3" x14ac:dyDescent="0.25">
      <c r="B3399">
        <v>3389</v>
      </c>
      <c r="C3399">
        <v>6</v>
      </c>
    </row>
    <row r="3400" spans="2:3" x14ac:dyDescent="0.25">
      <c r="B3400">
        <v>3390</v>
      </c>
      <c r="C3400">
        <v>9</v>
      </c>
    </row>
    <row r="3401" spans="2:3" x14ac:dyDescent="0.25">
      <c r="B3401">
        <v>3391</v>
      </c>
      <c r="C3401">
        <v>8</v>
      </c>
    </row>
    <row r="3402" spans="2:3" x14ac:dyDescent="0.25">
      <c r="B3402">
        <v>3392</v>
      </c>
      <c r="C3402">
        <v>7</v>
      </c>
    </row>
    <row r="3403" spans="2:3" x14ac:dyDescent="0.25">
      <c r="B3403">
        <v>3393</v>
      </c>
      <c r="C3403">
        <v>6</v>
      </c>
    </row>
    <row r="3404" spans="2:3" x14ac:dyDescent="0.25">
      <c r="B3404">
        <v>3394</v>
      </c>
      <c r="C3404">
        <v>5</v>
      </c>
    </row>
    <row r="3405" spans="2:3" x14ac:dyDescent="0.25">
      <c r="B3405">
        <v>3395</v>
      </c>
      <c r="C3405">
        <v>6</v>
      </c>
    </row>
    <row r="3406" spans="2:3" x14ac:dyDescent="0.25">
      <c r="B3406">
        <v>3396</v>
      </c>
      <c r="C3406">
        <v>8</v>
      </c>
    </row>
    <row r="3407" spans="2:3" x14ac:dyDescent="0.25">
      <c r="B3407">
        <v>3397</v>
      </c>
      <c r="C3407">
        <v>9</v>
      </c>
    </row>
    <row r="3408" spans="2:3" x14ac:dyDescent="0.25">
      <c r="B3408">
        <v>3398</v>
      </c>
      <c r="C3408">
        <v>9</v>
      </c>
    </row>
    <row r="3409" spans="2:3" x14ac:dyDescent="0.25">
      <c r="B3409">
        <v>3399</v>
      </c>
      <c r="C3409">
        <v>7</v>
      </c>
    </row>
    <row r="3410" spans="2:3" x14ac:dyDescent="0.25">
      <c r="B3410">
        <v>3400</v>
      </c>
      <c r="C3410">
        <v>10</v>
      </c>
    </row>
    <row r="3411" spans="2:3" x14ac:dyDescent="0.25">
      <c r="B3411">
        <v>3401</v>
      </c>
      <c r="C3411">
        <v>7</v>
      </c>
    </row>
    <row r="3412" spans="2:3" x14ac:dyDescent="0.25">
      <c r="B3412">
        <v>3402</v>
      </c>
      <c r="C3412">
        <v>7</v>
      </c>
    </row>
    <row r="3413" spans="2:3" x14ac:dyDescent="0.25">
      <c r="B3413">
        <v>3403</v>
      </c>
      <c r="C3413">
        <v>9</v>
      </c>
    </row>
    <row r="3414" spans="2:3" x14ac:dyDescent="0.25">
      <c r="B3414">
        <v>3404</v>
      </c>
      <c r="C3414">
        <v>8</v>
      </c>
    </row>
    <row r="3415" spans="2:3" x14ac:dyDescent="0.25">
      <c r="B3415">
        <v>3405</v>
      </c>
      <c r="C3415">
        <v>5</v>
      </c>
    </row>
    <row r="3416" spans="2:3" x14ac:dyDescent="0.25">
      <c r="B3416">
        <v>3406</v>
      </c>
      <c r="C3416">
        <v>8</v>
      </c>
    </row>
    <row r="3417" spans="2:3" x14ac:dyDescent="0.25">
      <c r="B3417">
        <v>3407</v>
      </c>
      <c r="C3417">
        <v>6</v>
      </c>
    </row>
    <row r="3418" spans="2:3" x14ac:dyDescent="0.25">
      <c r="B3418">
        <v>3408</v>
      </c>
      <c r="C3418">
        <v>5</v>
      </c>
    </row>
    <row r="3419" spans="2:3" x14ac:dyDescent="0.25">
      <c r="B3419">
        <v>3409</v>
      </c>
      <c r="C3419">
        <v>9</v>
      </c>
    </row>
    <row r="3420" spans="2:3" x14ac:dyDescent="0.25">
      <c r="B3420">
        <v>3410</v>
      </c>
      <c r="C3420">
        <v>5</v>
      </c>
    </row>
    <row r="3421" spans="2:3" x14ac:dyDescent="0.25">
      <c r="B3421">
        <v>3411</v>
      </c>
      <c r="C3421">
        <v>6</v>
      </c>
    </row>
    <row r="3422" spans="2:3" x14ac:dyDescent="0.25">
      <c r="B3422">
        <v>3412</v>
      </c>
      <c r="C3422">
        <v>6</v>
      </c>
    </row>
    <row r="3423" spans="2:3" x14ac:dyDescent="0.25">
      <c r="B3423">
        <v>3413</v>
      </c>
      <c r="C3423">
        <v>8</v>
      </c>
    </row>
    <row r="3424" spans="2:3" x14ac:dyDescent="0.25">
      <c r="B3424">
        <v>3414</v>
      </c>
      <c r="C3424">
        <v>8</v>
      </c>
    </row>
    <row r="3425" spans="2:3" x14ac:dyDescent="0.25">
      <c r="B3425">
        <v>3415</v>
      </c>
      <c r="C3425">
        <v>9</v>
      </c>
    </row>
    <row r="3426" spans="2:3" x14ac:dyDescent="0.25">
      <c r="B3426">
        <v>3416</v>
      </c>
      <c r="C3426">
        <v>5</v>
      </c>
    </row>
    <row r="3427" spans="2:3" x14ac:dyDescent="0.25">
      <c r="B3427">
        <v>3417</v>
      </c>
      <c r="C3427">
        <v>8</v>
      </c>
    </row>
    <row r="3428" spans="2:3" x14ac:dyDescent="0.25">
      <c r="B3428">
        <v>3418</v>
      </c>
      <c r="C3428">
        <v>6</v>
      </c>
    </row>
    <row r="3429" spans="2:3" x14ac:dyDescent="0.25">
      <c r="B3429">
        <v>3419</v>
      </c>
      <c r="C3429">
        <v>9</v>
      </c>
    </row>
    <row r="3430" spans="2:3" x14ac:dyDescent="0.25">
      <c r="B3430">
        <v>3420</v>
      </c>
      <c r="C3430">
        <v>7</v>
      </c>
    </row>
    <row r="3431" spans="2:3" x14ac:dyDescent="0.25">
      <c r="B3431">
        <v>3421</v>
      </c>
      <c r="C3431">
        <v>8</v>
      </c>
    </row>
    <row r="3432" spans="2:3" x14ac:dyDescent="0.25">
      <c r="B3432">
        <v>3422</v>
      </c>
      <c r="C3432">
        <v>8</v>
      </c>
    </row>
    <row r="3433" spans="2:3" x14ac:dyDescent="0.25">
      <c r="B3433">
        <v>3423</v>
      </c>
      <c r="C3433">
        <v>8</v>
      </c>
    </row>
    <row r="3434" spans="2:3" x14ac:dyDescent="0.25">
      <c r="B3434">
        <v>3424</v>
      </c>
      <c r="C3434">
        <v>9</v>
      </c>
    </row>
    <row r="3435" spans="2:3" x14ac:dyDescent="0.25">
      <c r="B3435">
        <v>3425</v>
      </c>
      <c r="C3435">
        <v>6</v>
      </c>
    </row>
    <row r="3436" spans="2:3" x14ac:dyDescent="0.25">
      <c r="B3436">
        <v>3426</v>
      </c>
      <c r="C3436">
        <v>11</v>
      </c>
    </row>
    <row r="3437" spans="2:3" x14ac:dyDescent="0.25">
      <c r="B3437">
        <v>3427</v>
      </c>
      <c r="C3437">
        <v>8</v>
      </c>
    </row>
    <row r="3438" spans="2:3" x14ac:dyDescent="0.25">
      <c r="B3438">
        <v>3428</v>
      </c>
      <c r="C3438">
        <v>7</v>
      </c>
    </row>
    <row r="3439" spans="2:3" x14ac:dyDescent="0.25">
      <c r="B3439">
        <v>3429</v>
      </c>
      <c r="C3439">
        <v>7</v>
      </c>
    </row>
    <row r="3440" spans="2:3" x14ac:dyDescent="0.25">
      <c r="B3440">
        <v>3430</v>
      </c>
      <c r="C3440">
        <v>8</v>
      </c>
    </row>
    <row r="3441" spans="2:3" x14ac:dyDescent="0.25">
      <c r="B3441">
        <v>3431</v>
      </c>
      <c r="C3441">
        <v>6</v>
      </c>
    </row>
    <row r="3442" spans="2:3" x14ac:dyDescent="0.25">
      <c r="B3442">
        <v>3432</v>
      </c>
      <c r="C3442">
        <v>6</v>
      </c>
    </row>
    <row r="3443" spans="2:3" x14ac:dyDescent="0.25">
      <c r="B3443">
        <v>3433</v>
      </c>
      <c r="C3443">
        <v>6</v>
      </c>
    </row>
    <row r="3444" spans="2:3" x14ac:dyDescent="0.25">
      <c r="B3444">
        <v>3434</v>
      </c>
      <c r="C3444">
        <v>6</v>
      </c>
    </row>
    <row r="3445" spans="2:3" x14ac:dyDescent="0.25">
      <c r="B3445">
        <v>3435</v>
      </c>
      <c r="C3445">
        <v>3</v>
      </c>
    </row>
    <row r="3446" spans="2:3" x14ac:dyDescent="0.25">
      <c r="B3446">
        <v>3436</v>
      </c>
      <c r="C3446">
        <v>7</v>
      </c>
    </row>
    <row r="3447" spans="2:3" x14ac:dyDescent="0.25">
      <c r="B3447">
        <v>3437</v>
      </c>
      <c r="C3447">
        <v>9</v>
      </c>
    </row>
    <row r="3448" spans="2:3" x14ac:dyDescent="0.25">
      <c r="B3448">
        <v>3438</v>
      </c>
      <c r="C3448">
        <v>9</v>
      </c>
    </row>
    <row r="3449" spans="2:3" x14ac:dyDescent="0.25">
      <c r="B3449">
        <v>3439</v>
      </c>
      <c r="C3449">
        <v>9</v>
      </c>
    </row>
    <row r="3450" spans="2:3" x14ac:dyDescent="0.25">
      <c r="B3450">
        <v>3440</v>
      </c>
      <c r="C3450">
        <v>8</v>
      </c>
    </row>
    <row r="3451" spans="2:3" x14ac:dyDescent="0.25">
      <c r="B3451">
        <v>3441</v>
      </c>
      <c r="C3451">
        <v>10</v>
      </c>
    </row>
    <row r="3452" spans="2:3" x14ac:dyDescent="0.25">
      <c r="B3452">
        <v>3442</v>
      </c>
      <c r="C3452">
        <v>8</v>
      </c>
    </row>
    <row r="3453" spans="2:3" x14ac:dyDescent="0.25">
      <c r="B3453">
        <v>3443</v>
      </c>
      <c r="C3453">
        <v>10</v>
      </c>
    </row>
    <row r="3454" spans="2:3" x14ac:dyDescent="0.25">
      <c r="B3454">
        <v>3444</v>
      </c>
      <c r="C3454">
        <v>8</v>
      </c>
    </row>
    <row r="3455" spans="2:3" x14ac:dyDescent="0.25">
      <c r="B3455">
        <v>3445</v>
      </c>
      <c r="C3455">
        <v>8</v>
      </c>
    </row>
    <row r="3456" spans="2:3" x14ac:dyDescent="0.25">
      <c r="B3456">
        <v>3446</v>
      </c>
      <c r="C3456">
        <v>7</v>
      </c>
    </row>
    <row r="3457" spans="2:3" x14ac:dyDescent="0.25">
      <c r="B3457">
        <v>3447</v>
      </c>
      <c r="C3457">
        <v>6</v>
      </c>
    </row>
    <row r="3458" spans="2:3" x14ac:dyDescent="0.25">
      <c r="B3458">
        <v>3448</v>
      </c>
      <c r="C3458">
        <v>7</v>
      </c>
    </row>
    <row r="3459" spans="2:3" x14ac:dyDescent="0.25">
      <c r="B3459">
        <v>3449</v>
      </c>
      <c r="C3459">
        <v>8</v>
      </c>
    </row>
    <row r="3460" spans="2:3" x14ac:dyDescent="0.25">
      <c r="B3460">
        <v>3450</v>
      </c>
      <c r="C3460">
        <v>4</v>
      </c>
    </row>
    <row r="3461" spans="2:3" x14ac:dyDescent="0.25">
      <c r="B3461">
        <v>3451</v>
      </c>
      <c r="C3461">
        <v>7</v>
      </c>
    </row>
    <row r="3462" spans="2:3" x14ac:dyDescent="0.25">
      <c r="B3462">
        <v>3452</v>
      </c>
      <c r="C3462">
        <v>5</v>
      </c>
    </row>
    <row r="3463" spans="2:3" x14ac:dyDescent="0.25">
      <c r="B3463">
        <v>3453</v>
      </c>
      <c r="C3463">
        <v>8</v>
      </c>
    </row>
    <row r="3464" spans="2:3" x14ac:dyDescent="0.25">
      <c r="B3464">
        <v>3454</v>
      </c>
      <c r="C3464">
        <v>1</v>
      </c>
    </row>
    <row r="3465" spans="2:3" x14ac:dyDescent="0.25">
      <c r="B3465">
        <v>3455</v>
      </c>
      <c r="C3465">
        <v>2</v>
      </c>
    </row>
    <row r="3466" spans="2:3" x14ac:dyDescent="0.25">
      <c r="B3466">
        <v>3456</v>
      </c>
      <c r="C3466">
        <v>9</v>
      </c>
    </row>
    <row r="3467" spans="2:3" x14ac:dyDescent="0.25">
      <c r="B3467">
        <v>3457</v>
      </c>
      <c r="C3467">
        <v>7</v>
      </c>
    </row>
    <row r="3468" spans="2:3" x14ac:dyDescent="0.25">
      <c r="B3468">
        <v>3458</v>
      </c>
      <c r="C3468">
        <v>8</v>
      </c>
    </row>
    <row r="3469" spans="2:3" x14ac:dyDescent="0.25">
      <c r="B3469">
        <v>3459</v>
      </c>
      <c r="C3469">
        <v>7</v>
      </c>
    </row>
    <row r="3470" spans="2:3" x14ac:dyDescent="0.25">
      <c r="B3470">
        <v>3460</v>
      </c>
      <c r="C3470">
        <v>8</v>
      </c>
    </row>
    <row r="3471" spans="2:3" x14ac:dyDescent="0.25">
      <c r="B3471">
        <v>3461</v>
      </c>
      <c r="C3471">
        <v>9</v>
      </c>
    </row>
    <row r="3472" spans="2:3" x14ac:dyDescent="0.25">
      <c r="B3472">
        <v>3462</v>
      </c>
      <c r="C3472">
        <v>9</v>
      </c>
    </row>
    <row r="3473" spans="2:3" x14ac:dyDescent="0.25">
      <c r="B3473">
        <v>3463</v>
      </c>
      <c r="C3473">
        <v>7</v>
      </c>
    </row>
    <row r="3474" spans="2:3" x14ac:dyDescent="0.25">
      <c r="B3474">
        <v>3464</v>
      </c>
      <c r="C3474">
        <v>7</v>
      </c>
    </row>
    <row r="3475" spans="2:3" x14ac:dyDescent="0.25">
      <c r="B3475">
        <v>3465</v>
      </c>
      <c r="C3475">
        <v>9</v>
      </c>
    </row>
    <row r="3476" spans="2:3" x14ac:dyDescent="0.25">
      <c r="B3476">
        <v>3466</v>
      </c>
      <c r="C3476">
        <v>7</v>
      </c>
    </row>
    <row r="3477" spans="2:3" x14ac:dyDescent="0.25">
      <c r="B3477">
        <v>3467</v>
      </c>
      <c r="C3477">
        <v>5</v>
      </c>
    </row>
    <row r="3478" spans="2:3" x14ac:dyDescent="0.25">
      <c r="B3478">
        <v>3468</v>
      </c>
      <c r="C3478">
        <v>7</v>
      </c>
    </row>
    <row r="3479" spans="2:3" x14ac:dyDescent="0.25">
      <c r="B3479">
        <v>3469</v>
      </c>
      <c r="C3479">
        <v>6</v>
      </c>
    </row>
    <row r="3480" spans="2:3" x14ac:dyDescent="0.25">
      <c r="B3480">
        <v>3470</v>
      </c>
      <c r="C3480">
        <v>6</v>
      </c>
    </row>
    <row r="3481" spans="2:3" x14ac:dyDescent="0.25">
      <c r="B3481">
        <v>3471</v>
      </c>
      <c r="C3481">
        <v>8</v>
      </c>
    </row>
    <row r="3482" spans="2:3" x14ac:dyDescent="0.25">
      <c r="B3482">
        <v>3472</v>
      </c>
      <c r="C3482">
        <v>8</v>
      </c>
    </row>
    <row r="3483" spans="2:3" x14ac:dyDescent="0.25">
      <c r="B3483">
        <v>3473</v>
      </c>
      <c r="C3483">
        <v>5</v>
      </c>
    </row>
    <row r="3484" spans="2:3" x14ac:dyDescent="0.25">
      <c r="B3484">
        <v>3474</v>
      </c>
      <c r="C3484">
        <v>8</v>
      </c>
    </row>
    <row r="3485" spans="2:3" x14ac:dyDescent="0.25">
      <c r="B3485">
        <v>3475</v>
      </c>
      <c r="C3485">
        <v>8</v>
      </c>
    </row>
    <row r="3486" spans="2:3" x14ac:dyDescent="0.25">
      <c r="B3486">
        <v>3476</v>
      </c>
      <c r="C3486">
        <v>7</v>
      </c>
    </row>
    <row r="3487" spans="2:3" x14ac:dyDescent="0.25">
      <c r="B3487">
        <v>3477</v>
      </c>
      <c r="C3487">
        <v>7</v>
      </c>
    </row>
    <row r="3488" spans="2:3" x14ac:dyDescent="0.25">
      <c r="B3488">
        <v>3478</v>
      </c>
      <c r="C3488">
        <v>9</v>
      </c>
    </row>
    <row r="3489" spans="2:3" x14ac:dyDescent="0.25">
      <c r="B3489">
        <v>3479</v>
      </c>
      <c r="C3489">
        <v>5</v>
      </c>
    </row>
    <row r="3490" spans="2:3" x14ac:dyDescent="0.25">
      <c r="B3490">
        <v>3480</v>
      </c>
      <c r="C3490">
        <v>7</v>
      </c>
    </row>
    <row r="3491" spans="2:3" x14ac:dyDescent="0.25">
      <c r="B3491">
        <v>3481</v>
      </c>
      <c r="C3491">
        <v>7</v>
      </c>
    </row>
    <row r="3492" spans="2:3" x14ac:dyDescent="0.25">
      <c r="B3492">
        <v>3482</v>
      </c>
      <c r="C3492">
        <v>7</v>
      </c>
    </row>
    <row r="3493" spans="2:3" x14ac:dyDescent="0.25">
      <c r="B3493">
        <v>3483</v>
      </c>
      <c r="C3493">
        <v>5</v>
      </c>
    </row>
    <row r="3494" spans="2:3" x14ac:dyDescent="0.25">
      <c r="B3494">
        <v>3484</v>
      </c>
      <c r="C3494">
        <v>7</v>
      </c>
    </row>
    <row r="3495" spans="2:3" x14ac:dyDescent="0.25">
      <c r="B3495">
        <v>3485</v>
      </c>
      <c r="C3495">
        <v>8</v>
      </c>
    </row>
    <row r="3496" spans="2:3" x14ac:dyDescent="0.25">
      <c r="B3496">
        <v>3486</v>
      </c>
      <c r="C3496">
        <v>9</v>
      </c>
    </row>
    <row r="3497" spans="2:3" x14ac:dyDescent="0.25">
      <c r="B3497">
        <v>3487</v>
      </c>
      <c r="C3497">
        <v>7</v>
      </c>
    </row>
    <row r="3498" spans="2:3" x14ac:dyDescent="0.25">
      <c r="B3498">
        <v>3488</v>
      </c>
      <c r="C3498">
        <v>8</v>
      </c>
    </row>
    <row r="3499" spans="2:3" x14ac:dyDescent="0.25">
      <c r="B3499">
        <v>3489</v>
      </c>
      <c r="C3499">
        <v>6</v>
      </c>
    </row>
    <row r="3500" spans="2:3" x14ac:dyDescent="0.25">
      <c r="B3500">
        <v>3490</v>
      </c>
      <c r="C3500">
        <v>6</v>
      </c>
    </row>
    <row r="3501" spans="2:3" x14ac:dyDescent="0.25">
      <c r="B3501">
        <v>3491</v>
      </c>
      <c r="C3501">
        <v>7</v>
      </c>
    </row>
    <row r="3502" spans="2:3" x14ac:dyDescent="0.25">
      <c r="B3502">
        <v>3492</v>
      </c>
      <c r="C3502">
        <v>5</v>
      </c>
    </row>
    <row r="3503" spans="2:3" x14ac:dyDescent="0.25">
      <c r="B3503">
        <v>3493</v>
      </c>
      <c r="C3503">
        <v>9</v>
      </c>
    </row>
    <row r="3504" spans="2:3" x14ac:dyDescent="0.25">
      <c r="B3504">
        <v>3494</v>
      </c>
      <c r="C3504">
        <v>8</v>
      </c>
    </row>
    <row r="3505" spans="2:3" x14ac:dyDescent="0.25">
      <c r="B3505">
        <v>3495</v>
      </c>
      <c r="C3505">
        <v>8</v>
      </c>
    </row>
    <row r="3506" spans="2:3" x14ac:dyDescent="0.25">
      <c r="B3506">
        <v>3496</v>
      </c>
      <c r="C3506">
        <v>9</v>
      </c>
    </row>
    <row r="3507" spans="2:3" x14ac:dyDescent="0.25">
      <c r="B3507">
        <v>3497</v>
      </c>
      <c r="C3507">
        <v>6</v>
      </c>
    </row>
    <row r="3508" spans="2:3" x14ac:dyDescent="0.25">
      <c r="B3508">
        <v>3498</v>
      </c>
      <c r="C3508">
        <v>10</v>
      </c>
    </row>
    <row r="3509" spans="2:3" x14ac:dyDescent="0.25">
      <c r="B3509">
        <v>3499</v>
      </c>
      <c r="C3509">
        <v>9</v>
      </c>
    </row>
    <row r="3510" spans="2:3" x14ac:dyDescent="0.25">
      <c r="B3510">
        <v>3500</v>
      </c>
      <c r="C3510">
        <v>5</v>
      </c>
    </row>
    <row r="3511" spans="2:3" x14ac:dyDescent="0.25">
      <c r="B3511">
        <v>3501</v>
      </c>
      <c r="C3511">
        <v>6</v>
      </c>
    </row>
    <row r="3512" spans="2:3" x14ac:dyDescent="0.25">
      <c r="B3512">
        <v>3502</v>
      </c>
      <c r="C3512">
        <v>9</v>
      </c>
    </row>
    <row r="3513" spans="2:3" x14ac:dyDescent="0.25">
      <c r="B3513">
        <v>3503</v>
      </c>
      <c r="C3513">
        <v>7</v>
      </c>
    </row>
    <row r="3514" spans="2:3" x14ac:dyDescent="0.25">
      <c r="B3514">
        <v>3504</v>
      </c>
      <c r="C3514">
        <v>9</v>
      </c>
    </row>
    <row r="3515" spans="2:3" x14ac:dyDescent="0.25">
      <c r="B3515">
        <v>3505</v>
      </c>
      <c r="C3515">
        <v>9</v>
      </c>
    </row>
    <row r="3516" spans="2:3" x14ac:dyDescent="0.25">
      <c r="B3516">
        <v>3506</v>
      </c>
      <c r="C3516">
        <v>7</v>
      </c>
    </row>
    <row r="3517" spans="2:3" x14ac:dyDescent="0.25">
      <c r="B3517">
        <v>3507</v>
      </c>
      <c r="C3517">
        <v>10</v>
      </c>
    </row>
    <row r="3518" spans="2:3" x14ac:dyDescent="0.25">
      <c r="B3518">
        <v>3508</v>
      </c>
      <c r="C3518">
        <v>5</v>
      </c>
    </row>
    <row r="3519" spans="2:3" x14ac:dyDescent="0.25">
      <c r="B3519">
        <v>3509</v>
      </c>
      <c r="C3519">
        <v>6</v>
      </c>
    </row>
    <row r="3520" spans="2:3" x14ac:dyDescent="0.25">
      <c r="B3520">
        <v>3510</v>
      </c>
      <c r="C3520">
        <v>8</v>
      </c>
    </row>
    <row r="3521" spans="2:3" x14ac:dyDescent="0.25">
      <c r="B3521">
        <v>3511</v>
      </c>
      <c r="C3521">
        <v>9</v>
      </c>
    </row>
    <row r="3522" spans="2:3" x14ac:dyDescent="0.25">
      <c r="B3522">
        <v>3512</v>
      </c>
      <c r="C3522">
        <v>7</v>
      </c>
    </row>
    <row r="3523" spans="2:3" x14ac:dyDescent="0.25">
      <c r="B3523">
        <v>3513</v>
      </c>
      <c r="C3523">
        <v>8</v>
      </c>
    </row>
    <row r="3524" spans="2:3" x14ac:dyDescent="0.25">
      <c r="B3524">
        <v>3514</v>
      </c>
      <c r="C3524">
        <v>7</v>
      </c>
    </row>
    <row r="3525" spans="2:3" x14ac:dyDescent="0.25">
      <c r="B3525">
        <v>3515</v>
      </c>
      <c r="C3525">
        <v>8</v>
      </c>
    </row>
    <row r="3526" spans="2:3" x14ac:dyDescent="0.25">
      <c r="B3526">
        <v>3516</v>
      </c>
      <c r="C3526">
        <v>5</v>
      </c>
    </row>
    <row r="3527" spans="2:3" x14ac:dyDescent="0.25">
      <c r="B3527">
        <v>3517</v>
      </c>
      <c r="C3527">
        <v>6</v>
      </c>
    </row>
    <row r="3528" spans="2:3" x14ac:dyDescent="0.25">
      <c r="B3528">
        <v>3518</v>
      </c>
      <c r="C3528">
        <v>7</v>
      </c>
    </row>
    <row r="3529" spans="2:3" x14ac:dyDescent="0.25">
      <c r="B3529">
        <v>3519</v>
      </c>
      <c r="C3529">
        <v>7</v>
      </c>
    </row>
    <row r="3530" spans="2:3" x14ac:dyDescent="0.25">
      <c r="B3530">
        <v>3520</v>
      </c>
      <c r="C3530">
        <v>4</v>
      </c>
    </row>
    <row r="3531" spans="2:3" x14ac:dyDescent="0.25">
      <c r="B3531">
        <v>3521</v>
      </c>
      <c r="C3531">
        <v>6</v>
      </c>
    </row>
    <row r="3532" spans="2:3" x14ac:dyDescent="0.25">
      <c r="B3532">
        <v>3522</v>
      </c>
      <c r="C3532">
        <v>7</v>
      </c>
    </row>
    <row r="3533" spans="2:3" x14ac:dyDescent="0.25">
      <c r="B3533">
        <v>3523</v>
      </c>
      <c r="C3533">
        <v>9</v>
      </c>
    </row>
    <row r="3534" spans="2:3" x14ac:dyDescent="0.25">
      <c r="B3534">
        <v>3524</v>
      </c>
      <c r="C3534">
        <v>8</v>
      </c>
    </row>
    <row r="3535" spans="2:3" x14ac:dyDescent="0.25">
      <c r="B3535">
        <v>3525</v>
      </c>
      <c r="C3535">
        <v>11</v>
      </c>
    </row>
    <row r="3536" spans="2:3" x14ac:dyDescent="0.25">
      <c r="B3536">
        <v>3526</v>
      </c>
      <c r="C3536">
        <v>7</v>
      </c>
    </row>
    <row r="3537" spans="2:3" x14ac:dyDescent="0.25">
      <c r="B3537">
        <v>3527</v>
      </c>
      <c r="C3537">
        <v>5</v>
      </c>
    </row>
    <row r="3538" spans="2:3" x14ac:dyDescent="0.25">
      <c r="B3538">
        <v>3528</v>
      </c>
      <c r="C3538">
        <v>9</v>
      </c>
    </row>
    <row r="3539" spans="2:3" x14ac:dyDescent="0.25">
      <c r="B3539">
        <v>3529</v>
      </c>
      <c r="C3539">
        <v>3</v>
      </c>
    </row>
    <row r="3540" spans="2:3" x14ac:dyDescent="0.25">
      <c r="B3540">
        <v>3530</v>
      </c>
      <c r="C3540">
        <v>8</v>
      </c>
    </row>
    <row r="3541" spans="2:3" x14ac:dyDescent="0.25">
      <c r="B3541">
        <v>3531</v>
      </c>
      <c r="C3541">
        <v>9</v>
      </c>
    </row>
    <row r="3542" spans="2:3" x14ac:dyDescent="0.25">
      <c r="B3542">
        <v>3532</v>
      </c>
      <c r="C3542">
        <v>6</v>
      </c>
    </row>
    <row r="3543" spans="2:3" x14ac:dyDescent="0.25">
      <c r="B3543">
        <v>3533</v>
      </c>
      <c r="C3543">
        <v>7</v>
      </c>
    </row>
    <row r="3544" spans="2:3" x14ac:dyDescent="0.25">
      <c r="B3544">
        <v>3534</v>
      </c>
      <c r="C3544">
        <v>5</v>
      </c>
    </row>
    <row r="3545" spans="2:3" x14ac:dyDescent="0.25">
      <c r="B3545">
        <v>3535</v>
      </c>
      <c r="C3545">
        <v>7</v>
      </c>
    </row>
    <row r="3546" spans="2:3" x14ac:dyDescent="0.25">
      <c r="B3546">
        <v>3536</v>
      </c>
      <c r="C3546">
        <v>9</v>
      </c>
    </row>
    <row r="3547" spans="2:3" x14ac:dyDescent="0.25">
      <c r="B3547">
        <v>3537</v>
      </c>
      <c r="C3547">
        <v>9</v>
      </c>
    </row>
    <row r="3548" spans="2:3" x14ac:dyDescent="0.25">
      <c r="B3548">
        <v>3538</v>
      </c>
      <c r="C3548">
        <v>7</v>
      </c>
    </row>
    <row r="3549" spans="2:3" x14ac:dyDescent="0.25">
      <c r="B3549">
        <v>3539</v>
      </c>
      <c r="C3549">
        <v>6</v>
      </c>
    </row>
    <row r="3550" spans="2:3" x14ac:dyDescent="0.25">
      <c r="B3550">
        <v>3540</v>
      </c>
      <c r="C3550">
        <v>8</v>
      </c>
    </row>
    <row r="3551" spans="2:3" x14ac:dyDescent="0.25">
      <c r="B3551">
        <v>3541</v>
      </c>
      <c r="C3551">
        <v>6</v>
      </c>
    </row>
    <row r="3552" spans="2:3" x14ac:dyDescent="0.25">
      <c r="B3552">
        <v>3542</v>
      </c>
      <c r="C3552">
        <v>8</v>
      </c>
    </row>
    <row r="3553" spans="2:3" x14ac:dyDescent="0.25">
      <c r="B3553">
        <v>3543</v>
      </c>
      <c r="C3553">
        <v>5</v>
      </c>
    </row>
    <row r="3554" spans="2:3" x14ac:dyDescent="0.25">
      <c r="B3554">
        <v>3544</v>
      </c>
      <c r="C3554">
        <v>11</v>
      </c>
    </row>
    <row r="3555" spans="2:3" x14ac:dyDescent="0.25">
      <c r="B3555">
        <v>3545</v>
      </c>
      <c r="C3555">
        <v>7</v>
      </c>
    </row>
    <row r="3556" spans="2:3" x14ac:dyDescent="0.25">
      <c r="B3556">
        <v>3546</v>
      </c>
      <c r="C3556">
        <v>6</v>
      </c>
    </row>
    <row r="3557" spans="2:3" x14ac:dyDescent="0.25">
      <c r="B3557">
        <v>3547</v>
      </c>
      <c r="C3557">
        <v>5</v>
      </c>
    </row>
    <row r="3558" spans="2:3" x14ac:dyDescent="0.25">
      <c r="B3558">
        <v>3548</v>
      </c>
      <c r="C3558">
        <v>8</v>
      </c>
    </row>
    <row r="3559" spans="2:3" x14ac:dyDescent="0.25">
      <c r="B3559">
        <v>3549</v>
      </c>
      <c r="C3559">
        <v>8</v>
      </c>
    </row>
    <row r="3560" spans="2:3" x14ac:dyDescent="0.25">
      <c r="B3560">
        <v>3550</v>
      </c>
      <c r="C3560">
        <v>7</v>
      </c>
    </row>
    <row r="3561" spans="2:3" x14ac:dyDescent="0.25">
      <c r="B3561">
        <v>3551</v>
      </c>
      <c r="C3561">
        <v>8</v>
      </c>
    </row>
    <row r="3562" spans="2:3" x14ac:dyDescent="0.25">
      <c r="B3562">
        <v>3552</v>
      </c>
      <c r="C3562">
        <v>7</v>
      </c>
    </row>
    <row r="3563" spans="2:3" x14ac:dyDescent="0.25">
      <c r="B3563">
        <v>3553</v>
      </c>
      <c r="C3563">
        <v>9</v>
      </c>
    </row>
    <row r="3564" spans="2:3" x14ac:dyDescent="0.25">
      <c r="B3564">
        <v>3554</v>
      </c>
      <c r="C3564">
        <v>7</v>
      </c>
    </row>
    <row r="3565" spans="2:3" x14ac:dyDescent="0.25">
      <c r="B3565">
        <v>3555</v>
      </c>
      <c r="C3565">
        <v>6</v>
      </c>
    </row>
    <row r="3566" spans="2:3" x14ac:dyDescent="0.25">
      <c r="B3566">
        <v>3556</v>
      </c>
      <c r="C3566">
        <v>6</v>
      </c>
    </row>
    <row r="3567" spans="2:3" x14ac:dyDescent="0.25">
      <c r="B3567">
        <v>3557</v>
      </c>
      <c r="C3567">
        <v>7</v>
      </c>
    </row>
    <row r="3568" spans="2:3" x14ac:dyDescent="0.25">
      <c r="B3568">
        <v>3558</v>
      </c>
      <c r="C3568">
        <v>11</v>
      </c>
    </row>
    <row r="3569" spans="2:3" x14ac:dyDescent="0.25">
      <c r="B3569">
        <v>3559</v>
      </c>
      <c r="C3569">
        <v>5</v>
      </c>
    </row>
    <row r="3570" spans="2:3" x14ac:dyDescent="0.25">
      <c r="B3570">
        <v>3560</v>
      </c>
      <c r="C3570">
        <v>6</v>
      </c>
    </row>
    <row r="3571" spans="2:3" x14ac:dyDescent="0.25">
      <c r="B3571">
        <v>3561</v>
      </c>
      <c r="C3571">
        <v>8</v>
      </c>
    </row>
    <row r="3572" spans="2:3" x14ac:dyDescent="0.25">
      <c r="B3572">
        <v>3562</v>
      </c>
      <c r="C3572">
        <v>6</v>
      </c>
    </row>
    <row r="3573" spans="2:3" x14ac:dyDescent="0.25">
      <c r="B3573">
        <v>3563</v>
      </c>
      <c r="C3573">
        <v>6</v>
      </c>
    </row>
    <row r="3574" spans="2:3" x14ac:dyDescent="0.25">
      <c r="B3574">
        <v>3564</v>
      </c>
      <c r="C3574">
        <v>7</v>
      </c>
    </row>
    <row r="3575" spans="2:3" x14ac:dyDescent="0.25">
      <c r="B3575">
        <v>3565</v>
      </c>
      <c r="C3575">
        <v>6</v>
      </c>
    </row>
    <row r="3576" spans="2:3" x14ac:dyDescent="0.25">
      <c r="B3576">
        <v>3566</v>
      </c>
      <c r="C3576">
        <v>9</v>
      </c>
    </row>
    <row r="3577" spans="2:3" x14ac:dyDescent="0.25">
      <c r="B3577">
        <v>3567</v>
      </c>
      <c r="C3577">
        <v>5</v>
      </c>
    </row>
    <row r="3578" spans="2:3" x14ac:dyDescent="0.25">
      <c r="B3578">
        <v>3568</v>
      </c>
      <c r="C3578">
        <v>8</v>
      </c>
    </row>
    <row r="3579" spans="2:3" x14ac:dyDescent="0.25">
      <c r="B3579">
        <v>3569</v>
      </c>
      <c r="C3579">
        <v>4</v>
      </c>
    </row>
    <row r="3580" spans="2:3" x14ac:dyDescent="0.25">
      <c r="B3580">
        <v>3570</v>
      </c>
      <c r="C3580">
        <v>8</v>
      </c>
    </row>
    <row r="3581" spans="2:3" x14ac:dyDescent="0.25">
      <c r="B3581">
        <v>3571</v>
      </c>
      <c r="C3581">
        <v>8</v>
      </c>
    </row>
    <row r="3582" spans="2:3" x14ac:dyDescent="0.25">
      <c r="B3582">
        <v>3572</v>
      </c>
      <c r="C3582">
        <v>8</v>
      </c>
    </row>
    <row r="3583" spans="2:3" x14ac:dyDescent="0.25">
      <c r="B3583">
        <v>3573</v>
      </c>
      <c r="C3583">
        <v>8</v>
      </c>
    </row>
    <row r="3584" spans="2:3" x14ac:dyDescent="0.25">
      <c r="B3584">
        <v>3574</v>
      </c>
      <c r="C3584">
        <v>8</v>
      </c>
    </row>
    <row r="3585" spans="2:3" x14ac:dyDescent="0.25">
      <c r="B3585">
        <v>3575</v>
      </c>
      <c r="C3585">
        <v>6</v>
      </c>
    </row>
    <row r="3586" spans="2:3" x14ac:dyDescent="0.25">
      <c r="B3586">
        <v>3576</v>
      </c>
      <c r="C3586">
        <v>5</v>
      </c>
    </row>
    <row r="3587" spans="2:3" x14ac:dyDescent="0.25">
      <c r="B3587">
        <v>3577</v>
      </c>
      <c r="C3587">
        <v>9</v>
      </c>
    </row>
    <row r="3588" spans="2:3" x14ac:dyDescent="0.25">
      <c r="B3588">
        <v>3578</v>
      </c>
      <c r="C3588">
        <v>10</v>
      </c>
    </row>
    <row r="3589" spans="2:3" x14ac:dyDescent="0.25">
      <c r="B3589">
        <v>3579</v>
      </c>
      <c r="C3589">
        <v>6</v>
      </c>
    </row>
    <row r="3590" spans="2:3" x14ac:dyDescent="0.25">
      <c r="B3590">
        <v>3580</v>
      </c>
      <c r="C3590">
        <v>8</v>
      </c>
    </row>
    <row r="3591" spans="2:3" x14ac:dyDescent="0.25">
      <c r="B3591">
        <v>3581</v>
      </c>
      <c r="C3591">
        <v>6</v>
      </c>
    </row>
    <row r="3592" spans="2:3" x14ac:dyDescent="0.25">
      <c r="B3592">
        <v>3582</v>
      </c>
      <c r="C3592">
        <v>5</v>
      </c>
    </row>
    <row r="3593" spans="2:3" x14ac:dyDescent="0.25">
      <c r="B3593">
        <v>3583</v>
      </c>
      <c r="C3593">
        <v>7</v>
      </c>
    </row>
    <row r="3594" spans="2:3" x14ac:dyDescent="0.25">
      <c r="B3594">
        <v>3584</v>
      </c>
      <c r="C3594">
        <v>6</v>
      </c>
    </row>
    <row r="3595" spans="2:3" x14ac:dyDescent="0.25">
      <c r="B3595">
        <v>3585</v>
      </c>
      <c r="C3595">
        <v>6</v>
      </c>
    </row>
    <row r="3596" spans="2:3" x14ac:dyDescent="0.25">
      <c r="B3596">
        <v>3586</v>
      </c>
      <c r="C3596">
        <v>8</v>
      </c>
    </row>
    <row r="3597" spans="2:3" x14ac:dyDescent="0.25">
      <c r="B3597">
        <v>3587</v>
      </c>
      <c r="C3597">
        <v>8</v>
      </c>
    </row>
    <row r="3598" spans="2:3" x14ac:dyDescent="0.25">
      <c r="B3598">
        <v>3588</v>
      </c>
      <c r="C3598">
        <v>4</v>
      </c>
    </row>
    <row r="3599" spans="2:3" x14ac:dyDescent="0.25">
      <c r="B3599">
        <v>3589</v>
      </c>
      <c r="C3599">
        <v>7</v>
      </c>
    </row>
    <row r="3600" spans="2:3" x14ac:dyDescent="0.25">
      <c r="B3600">
        <v>3590</v>
      </c>
      <c r="C3600">
        <v>9</v>
      </c>
    </row>
    <row r="3601" spans="2:3" x14ac:dyDescent="0.25">
      <c r="B3601">
        <v>3591</v>
      </c>
      <c r="C3601">
        <v>8</v>
      </c>
    </row>
    <row r="3602" spans="2:3" x14ac:dyDescent="0.25">
      <c r="B3602">
        <v>3592</v>
      </c>
      <c r="C3602">
        <v>8</v>
      </c>
    </row>
    <row r="3603" spans="2:3" x14ac:dyDescent="0.25">
      <c r="B3603">
        <v>3593</v>
      </c>
      <c r="C3603">
        <v>6</v>
      </c>
    </row>
    <row r="3604" spans="2:3" x14ac:dyDescent="0.25">
      <c r="B3604">
        <v>3594</v>
      </c>
      <c r="C3604">
        <v>10</v>
      </c>
    </row>
    <row r="3605" spans="2:3" x14ac:dyDescent="0.25">
      <c r="B3605">
        <v>3595</v>
      </c>
      <c r="C3605">
        <v>11</v>
      </c>
    </row>
    <row r="3606" spans="2:3" x14ac:dyDescent="0.25">
      <c r="B3606">
        <v>3596</v>
      </c>
      <c r="C3606">
        <v>3</v>
      </c>
    </row>
    <row r="3607" spans="2:3" x14ac:dyDescent="0.25">
      <c r="B3607">
        <v>3597</v>
      </c>
      <c r="C3607">
        <v>5</v>
      </c>
    </row>
    <row r="3608" spans="2:3" x14ac:dyDescent="0.25">
      <c r="B3608">
        <v>3598</v>
      </c>
      <c r="C3608">
        <v>6</v>
      </c>
    </row>
    <row r="3609" spans="2:3" x14ac:dyDescent="0.25">
      <c r="B3609">
        <v>3599</v>
      </c>
      <c r="C3609">
        <v>5</v>
      </c>
    </row>
    <row r="3610" spans="2:3" x14ac:dyDescent="0.25">
      <c r="B3610">
        <v>3600</v>
      </c>
      <c r="C3610">
        <v>8</v>
      </c>
    </row>
    <row r="3611" spans="2:3" x14ac:dyDescent="0.25">
      <c r="B3611">
        <v>3601</v>
      </c>
      <c r="C3611">
        <v>8</v>
      </c>
    </row>
    <row r="3612" spans="2:3" x14ac:dyDescent="0.25">
      <c r="B3612">
        <v>3602</v>
      </c>
      <c r="C3612">
        <v>6</v>
      </c>
    </row>
    <row r="3613" spans="2:3" x14ac:dyDescent="0.25">
      <c r="B3613">
        <v>3603</v>
      </c>
      <c r="C3613">
        <v>9</v>
      </c>
    </row>
    <row r="3614" spans="2:3" x14ac:dyDescent="0.25">
      <c r="B3614">
        <v>3604</v>
      </c>
      <c r="C3614">
        <v>6</v>
      </c>
    </row>
    <row r="3615" spans="2:3" x14ac:dyDescent="0.25">
      <c r="B3615">
        <v>3605</v>
      </c>
      <c r="C3615">
        <v>8</v>
      </c>
    </row>
    <row r="3616" spans="2:3" x14ac:dyDescent="0.25">
      <c r="B3616">
        <v>3606</v>
      </c>
      <c r="C3616">
        <v>4</v>
      </c>
    </row>
    <row r="3617" spans="2:3" x14ac:dyDescent="0.25">
      <c r="B3617">
        <v>3607</v>
      </c>
      <c r="C3617">
        <v>8</v>
      </c>
    </row>
    <row r="3618" spans="2:3" x14ac:dyDescent="0.25">
      <c r="B3618">
        <v>3608</v>
      </c>
      <c r="C3618">
        <v>11</v>
      </c>
    </row>
    <row r="3619" spans="2:3" x14ac:dyDescent="0.25">
      <c r="B3619">
        <v>3609</v>
      </c>
      <c r="C3619">
        <v>6</v>
      </c>
    </row>
    <row r="3620" spans="2:3" x14ac:dyDescent="0.25">
      <c r="B3620">
        <v>3610</v>
      </c>
      <c r="C3620">
        <v>7</v>
      </c>
    </row>
    <row r="3621" spans="2:3" x14ac:dyDescent="0.25">
      <c r="B3621">
        <v>3611</v>
      </c>
      <c r="C3621">
        <v>2</v>
      </c>
    </row>
    <row r="3622" spans="2:3" x14ac:dyDescent="0.25">
      <c r="B3622">
        <v>3612</v>
      </c>
      <c r="C3622">
        <v>5</v>
      </c>
    </row>
    <row r="3623" spans="2:3" x14ac:dyDescent="0.25">
      <c r="B3623">
        <v>3613</v>
      </c>
      <c r="C3623">
        <v>8</v>
      </c>
    </row>
    <row r="3624" spans="2:3" x14ac:dyDescent="0.25">
      <c r="B3624">
        <v>3614</v>
      </c>
      <c r="C3624">
        <v>3</v>
      </c>
    </row>
    <row r="3625" spans="2:3" x14ac:dyDescent="0.25">
      <c r="B3625">
        <v>3615</v>
      </c>
      <c r="C3625">
        <v>7</v>
      </c>
    </row>
    <row r="3626" spans="2:3" x14ac:dyDescent="0.25">
      <c r="B3626">
        <v>3616</v>
      </c>
      <c r="C3626">
        <v>5</v>
      </c>
    </row>
    <row r="3627" spans="2:3" x14ac:dyDescent="0.25">
      <c r="B3627">
        <v>3617</v>
      </c>
      <c r="C3627">
        <v>7</v>
      </c>
    </row>
    <row r="3628" spans="2:3" x14ac:dyDescent="0.25">
      <c r="B3628">
        <v>3618</v>
      </c>
      <c r="C3628">
        <v>10</v>
      </c>
    </row>
    <row r="3629" spans="2:3" x14ac:dyDescent="0.25">
      <c r="B3629">
        <v>3619</v>
      </c>
      <c r="C3629">
        <v>7</v>
      </c>
    </row>
    <row r="3630" spans="2:3" x14ac:dyDescent="0.25">
      <c r="B3630">
        <v>3620</v>
      </c>
      <c r="C3630">
        <v>7</v>
      </c>
    </row>
    <row r="3631" spans="2:3" x14ac:dyDescent="0.25">
      <c r="B3631">
        <v>3621</v>
      </c>
      <c r="C3631">
        <v>6</v>
      </c>
    </row>
    <row r="3632" spans="2:3" x14ac:dyDescent="0.25">
      <c r="B3632">
        <v>3622</v>
      </c>
      <c r="C3632">
        <v>3</v>
      </c>
    </row>
    <row r="3633" spans="2:3" x14ac:dyDescent="0.25">
      <c r="B3633">
        <v>3623</v>
      </c>
      <c r="C3633">
        <v>6</v>
      </c>
    </row>
    <row r="3634" spans="2:3" x14ac:dyDescent="0.25">
      <c r="B3634">
        <v>3624</v>
      </c>
      <c r="C3634">
        <v>8</v>
      </c>
    </row>
    <row r="3635" spans="2:3" x14ac:dyDescent="0.25">
      <c r="B3635">
        <v>3625</v>
      </c>
      <c r="C3635">
        <v>7</v>
      </c>
    </row>
    <row r="3636" spans="2:3" x14ac:dyDescent="0.25">
      <c r="B3636">
        <v>3626</v>
      </c>
      <c r="C3636">
        <v>5</v>
      </c>
    </row>
    <row r="3637" spans="2:3" x14ac:dyDescent="0.25">
      <c r="B3637">
        <v>3627</v>
      </c>
      <c r="C3637">
        <v>10</v>
      </c>
    </row>
    <row r="3638" spans="2:3" x14ac:dyDescent="0.25">
      <c r="B3638">
        <v>3628</v>
      </c>
      <c r="C3638">
        <v>7</v>
      </c>
    </row>
    <row r="3639" spans="2:3" x14ac:dyDescent="0.25">
      <c r="B3639">
        <v>3629</v>
      </c>
      <c r="C3639">
        <v>7</v>
      </c>
    </row>
    <row r="3640" spans="2:3" x14ac:dyDescent="0.25">
      <c r="B3640">
        <v>3630</v>
      </c>
      <c r="C3640">
        <v>5</v>
      </c>
    </row>
    <row r="3641" spans="2:3" x14ac:dyDescent="0.25">
      <c r="B3641">
        <v>3631</v>
      </c>
      <c r="C3641">
        <v>7</v>
      </c>
    </row>
    <row r="3642" spans="2:3" x14ac:dyDescent="0.25">
      <c r="B3642">
        <v>3632</v>
      </c>
      <c r="C3642">
        <v>9</v>
      </c>
    </row>
    <row r="3643" spans="2:3" x14ac:dyDescent="0.25">
      <c r="B3643">
        <v>3633</v>
      </c>
      <c r="C3643">
        <v>7</v>
      </c>
    </row>
    <row r="3644" spans="2:3" x14ac:dyDescent="0.25">
      <c r="B3644">
        <v>3634</v>
      </c>
      <c r="C3644">
        <v>8</v>
      </c>
    </row>
    <row r="3645" spans="2:3" x14ac:dyDescent="0.25">
      <c r="B3645">
        <v>3635</v>
      </c>
      <c r="C3645">
        <v>4</v>
      </c>
    </row>
    <row r="3646" spans="2:3" x14ac:dyDescent="0.25">
      <c r="B3646">
        <v>3636</v>
      </c>
      <c r="C3646">
        <v>8</v>
      </c>
    </row>
    <row r="3647" spans="2:3" x14ac:dyDescent="0.25">
      <c r="B3647">
        <v>3637</v>
      </c>
      <c r="C3647">
        <v>7</v>
      </c>
    </row>
    <row r="3648" spans="2:3" x14ac:dyDescent="0.25">
      <c r="B3648">
        <v>3638</v>
      </c>
      <c r="C3648">
        <v>6</v>
      </c>
    </row>
    <row r="3649" spans="2:3" x14ac:dyDescent="0.25">
      <c r="B3649">
        <v>3639</v>
      </c>
      <c r="C3649">
        <v>8</v>
      </c>
    </row>
    <row r="3650" spans="2:3" x14ac:dyDescent="0.25">
      <c r="B3650">
        <v>3640</v>
      </c>
      <c r="C3650">
        <v>6</v>
      </c>
    </row>
    <row r="3651" spans="2:3" x14ac:dyDescent="0.25">
      <c r="B3651">
        <v>3641</v>
      </c>
      <c r="C3651">
        <v>8</v>
      </c>
    </row>
    <row r="3652" spans="2:3" x14ac:dyDescent="0.25">
      <c r="B3652">
        <v>3642</v>
      </c>
      <c r="C3652">
        <v>10</v>
      </c>
    </row>
    <row r="3653" spans="2:3" x14ac:dyDescent="0.25">
      <c r="B3653">
        <v>3643</v>
      </c>
      <c r="C3653">
        <v>8</v>
      </c>
    </row>
    <row r="3654" spans="2:3" x14ac:dyDescent="0.25">
      <c r="B3654">
        <v>3644</v>
      </c>
      <c r="C3654">
        <v>6</v>
      </c>
    </row>
    <row r="3655" spans="2:3" x14ac:dyDescent="0.25">
      <c r="B3655">
        <v>3645</v>
      </c>
      <c r="C3655">
        <v>4</v>
      </c>
    </row>
    <row r="3656" spans="2:3" x14ac:dyDescent="0.25">
      <c r="B3656">
        <v>3646</v>
      </c>
      <c r="C3656">
        <v>4</v>
      </c>
    </row>
    <row r="3657" spans="2:3" x14ac:dyDescent="0.25">
      <c r="B3657">
        <v>3647</v>
      </c>
      <c r="C3657">
        <v>7</v>
      </c>
    </row>
    <row r="3658" spans="2:3" x14ac:dyDescent="0.25">
      <c r="B3658">
        <v>3648</v>
      </c>
      <c r="C3658">
        <v>8</v>
      </c>
    </row>
    <row r="3659" spans="2:3" x14ac:dyDescent="0.25">
      <c r="B3659">
        <v>3649</v>
      </c>
      <c r="C3659">
        <v>6</v>
      </c>
    </row>
    <row r="3660" spans="2:3" x14ac:dyDescent="0.25">
      <c r="B3660">
        <v>3650</v>
      </c>
      <c r="C3660">
        <v>10</v>
      </c>
    </row>
    <row r="3661" spans="2:3" x14ac:dyDescent="0.25">
      <c r="B3661">
        <v>3651</v>
      </c>
      <c r="C3661">
        <v>5</v>
      </c>
    </row>
    <row r="3662" spans="2:3" x14ac:dyDescent="0.25">
      <c r="B3662">
        <v>3652</v>
      </c>
      <c r="C3662">
        <v>6</v>
      </c>
    </row>
    <row r="3663" spans="2:3" x14ac:dyDescent="0.25">
      <c r="B3663">
        <v>3653</v>
      </c>
      <c r="C3663">
        <v>7</v>
      </c>
    </row>
    <row r="3664" spans="2:3" x14ac:dyDescent="0.25">
      <c r="B3664">
        <v>3654</v>
      </c>
      <c r="C3664">
        <v>9</v>
      </c>
    </row>
    <row r="3665" spans="2:3" x14ac:dyDescent="0.25">
      <c r="B3665">
        <v>3655</v>
      </c>
      <c r="C3665">
        <v>9</v>
      </c>
    </row>
    <row r="3666" spans="2:3" x14ac:dyDescent="0.25">
      <c r="B3666">
        <v>3656</v>
      </c>
      <c r="C3666">
        <v>7</v>
      </c>
    </row>
    <row r="3667" spans="2:3" x14ac:dyDescent="0.25">
      <c r="B3667">
        <v>3657</v>
      </c>
      <c r="C3667">
        <v>4</v>
      </c>
    </row>
    <row r="3668" spans="2:3" x14ac:dyDescent="0.25">
      <c r="B3668">
        <v>3658</v>
      </c>
      <c r="C3668">
        <v>8</v>
      </c>
    </row>
    <row r="3669" spans="2:3" x14ac:dyDescent="0.25">
      <c r="B3669">
        <v>3659</v>
      </c>
      <c r="C3669">
        <v>6</v>
      </c>
    </row>
    <row r="3670" spans="2:3" x14ac:dyDescent="0.25">
      <c r="B3670">
        <v>3660</v>
      </c>
      <c r="C3670">
        <v>7</v>
      </c>
    </row>
    <row r="3671" spans="2:3" x14ac:dyDescent="0.25">
      <c r="B3671">
        <v>3661</v>
      </c>
      <c r="C3671">
        <v>8</v>
      </c>
    </row>
    <row r="3672" spans="2:3" x14ac:dyDescent="0.25">
      <c r="B3672">
        <v>3662</v>
      </c>
      <c r="C3672">
        <v>12</v>
      </c>
    </row>
    <row r="3673" spans="2:3" x14ac:dyDescent="0.25">
      <c r="B3673">
        <v>3663</v>
      </c>
      <c r="C3673">
        <v>10</v>
      </c>
    </row>
    <row r="3674" spans="2:3" x14ac:dyDescent="0.25">
      <c r="B3674">
        <v>3664</v>
      </c>
      <c r="C3674">
        <v>10</v>
      </c>
    </row>
    <row r="3675" spans="2:3" x14ac:dyDescent="0.25">
      <c r="B3675">
        <v>3665</v>
      </c>
      <c r="C3675">
        <v>9</v>
      </c>
    </row>
    <row r="3676" spans="2:3" x14ac:dyDescent="0.25">
      <c r="B3676">
        <v>3666</v>
      </c>
      <c r="C3676">
        <v>8</v>
      </c>
    </row>
    <row r="3677" spans="2:3" x14ac:dyDescent="0.25">
      <c r="B3677">
        <v>3667</v>
      </c>
      <c r="C3677">
        <v>4</v>
      </c>
    </row>
    <row r="3678" spans="2:3" x14ac:dyDescent="0.25">
      <c r="B3678">
        <v>3668</v>
      </c>
      <c r="C3678">
        <v>8</v>
      </c>
    </row>
    <row r="3679" spans="2:3" x14ac:dyDescent="0.25">
      <c r="B3679">
        <v>3669</v>
      </c>
      <c r="C3679">
        <v>7</v>
      </c>
    </row>
    <row r="3680" spans="2:3" x14ac:dyDescent="0.25">
      <c r="B3680">
        <v>3670</v>
      </c>
      <c r="C3680">
        <v>5</v>
      </c>
    </row>
    <row r="3681" spans="2:3" x14ac:dyDescent="0.25">
      <c r="B3681">
        <v>3671</v>
      </c>
      <c r="C3681">
        <v>10</v>
      </c>
    </row>
    <row r="3682" spans="2:3" x14ac:dyDescent="0.25">
      <c r="B3682">
        <v>3672</v>
      </c>
      <c r="C3682">
        <v>6</v>
      </c>
    </row>
    <row r="3683" spans="2:3" x14ac:dyDescent="0.25">
      <c r="B3683">
        <v>3673</v>
      </c>
      <c r="C3683">
        <v>6</v>
      </c>
    </row>
    <row r="3684" spans="2:3" x14ac:dyDescent="0.25">
      <c r="B3684">
        <v>3674</v>
      </c>
      <c r="C3684">
        <v>11</v>
      </c>
    </row>
    <row r="3685" spans="2:3" x14ac:dyDescent="0.25">
      <c r="B3685">
        <v>3675</v>
      </c>
      <c r="C3685">
        <v>6</v>
      </c>
    </row>
    <row r="3686" spans="2:3" x14ac:dyDescent="0.25">
      <c r="B3686">
        <v>3676</v>
      </c>
      <c r="C3686">
        <v>9</v>
      </c>
    </row>
    <row r="3687" spans="2:3" x14ac:dyDescent="0.25">
      <c r="B3687">
        <v>3677</v>
      </c>
      <c r="C3687">
        <v>8</v>
      </c>
    </row>
    <row r="3688" spans="2:3" x14ac:dyDescent="0.25">
      <c r="B3688">
        <v>3678</v>
      </c>
      <c r="C3688">
        <v>5</v>
      </c>
    </row>
    <row r="3689" spans="2:3" x14ac:dyDescent="0.25">
      <c r="B3689">
        <v>3679</v>
      </c>
      <c r="C3689">
        <v>7</v>
      </c>
    </row>
    <row r="3690" spans="2:3" x14ac:dyDescent="0.25">
      <c r="B3690">
        <v>3680</v>
      </c>
      <c r="C3690">
        <v>5</v>
      </c>
    </row>
    <row r="3691" spans="2:3" x14ac:dyDescent="0.25">
      <c r="B3691">
        <v>3681</v>
      </c>
      <c r="C3691">
        <v>7</v>
      </c>
    </row>
    <row r="3692" spans="2:3" x14ac:dyDescent="0.25">
      <c r="B3692">
        <v>3682</v>
      </c>
      <c r="C3692">
        <v>7</v>
      </c>
    </row>
    <row r="3693" spans="2:3" x14ac:dyDescent="0.25">
      <c r="B3693">
        <v>3683</v>
      </c>
      <c r="C3693">
        <v>6</v>
      </c>
    </row>
    <row r="3694" spans="2:3" x14ac:dyDescent="0.25">
      <c r="B3694">
        <v>3684</v>
      </c>
      <c r="C3694">
        <v>8</v>
      </c>
    </row>
    <row r="3695" spans="2:3" x14ac:dyDescent="0.25">
      <c r="B3695">
        <v>3685</v>
      </c>
      <c r="C3695">
        <v>6</v>
      </c>
    </row>
    <row r="3696" spans="2:3" x14ac:dyDescent="0.25">
      <c r="B3696">
        <v>3686</v>
      </c>
      <c r="C3696">
        <v>5</v>
      </c>
    </row>
    <row r="3697" spans="2:3" x14ac:dyDescent="0.25">
      <c r="B3697">
        <v>3687</v>
      </c>
      <c r="C3697">
        <v>7</v>
      </c>
    </row>
    <row r="3698" spans="2:3" x14ac:dyDescent="0.25">
      <c r="B3698">
        <v>3688</v>
      </c>
      <c r="C3698">
        <v>6</v>
      </c>
    </row>
    <row r="3699" spans="2:3" x14ac:dyDescent="0.25">
      <c r="B3699">
        <v>3689</v>
      </c>
      <c r="C3699">
        <v>6</v>
      </c>
    </row>
    <row r="3700" spans="2:3" x14ac:dyDescent="0.25">
      <c r="B3700">
        <v>3690</v>
      </c>
      <c r="C3700">
        <v>5</v>
      </c>
    </row>
    <row r="3701" spans="2:3" x14ac:dyDescent="0.25">
      <c r="B3701">
        <v>3691</v>
      </c>
      <c r="C3701">
        <v>5</v>
      </c>
    </row>
    <row r="3702" spans="2:3" x14ac:dyDescent="0.25">
      <c r="B3702">
        <v>3692</v>
      </c>
      <c r="C3702">
        <v>3</v>
      </c>
    </row>
    <row r="3703" spans="2:3" x14ac:dyDescent="0.25">
      <c r="B3703">
        <v>3693</v>
      </c>
      <c r="C3703">
        <v>7</v>
      </c>
    </row>
    <row r="3704" spans="2:3" x14ac:dyDescent="0.25">
      <c r="B3704">
        <v>3694</v>
      </c>
      <c r="C3704">
        <v>3</v>
      </c>
    </row>
    <row r="3705" spans="2:3" x14ac:dyDescent="0.25">
      <c r="B3705">
        <v>3695</v>
      </c>
      <c r="C3705">
        <v>9</v>
      </c>
    </row>
    <row r="3706" spans="2:3" x14ac:dyDescent="0.25">
      <c r="B3706">
        <v>3696</v>
      </c>
      <c r="C3706">
        <v>7</v>
      </c>
    </row>
    <row r="3707" spans="2:3" x14ac:dyDescent="0.25">
      <c r="B3707">
        <v>3697</v>
      </c>
      <c r="C3707">
        <v>9</v>
      </c>
    </row>
    <row r="3708" spans="2:3" x14ac:dyDescent="0.25">
      <c r="B3708">
        <v>3698</v>
      </c>
      <c r="C3708">
        <v>9</v>
      </c>
    </row>
    <row r="3709" spans="2:3" x14ac:dyDescent="0.25">
      <c r="B3709">
        <v>3699</v>
      </c>
      <c r="C3709">
        <v>9</v>
      </c>
    </row>
    <row r="3710" spans="2:3" x14ac:dyDescent="0.25">
      <c r="B3710">
        <v>3700</v>
      </c>
      <c r="C3710">
        <v>6</v>
      </c>
    </row>
    <row r="3711" spans="2:3" x14ac:dyDescent="0.25">
      <c r="B3711">
        <v>3701</v>
      </c>
      <c r="C3711">
        <v>6</v>
      </c>
    </row>
    <row r="3712" spans="2:3" x14ac:dyDescent="0.25">
      <c r="B3712">
        <v>3702</v>
      </c>
      <c r="C3712">
        <v>6</v>
      </c>
    </row>
    <row r="3713" spans="2:3" x14ac:dyDescent="0.25">
      <c r="B3713">
        <v>3703</v>
      </c>
      <c r="C3713">
        <v>7</v>
      </c>
    </row>
    <row r="3714" spans="2:3" x14ac:dyDescent="0.25">
      <c r="B3714">
        <v>3704</v>
      </c>
      <c r="C3714">
        <v>9</v>
      </c>
    </row>
    <row r="3715" spans="2:3" x14ac:dyDescent="0.25">
      <c r="B3715">
        <v>3705</v>
      </c>
      <c r="C3715">
        <v>7</v>
      </c>
    </row>
    <row r="3716" spans="2:3" x14ac:dyDescent="0.25">
      <c r="B3716">
        <v>3706</v>
      </c>
      <c r="C3716">
        <v>8</v>
      </c>
    </row>
    <row r="3717" spans="2:3" x14ac:dyDescent="0.25">
      <c r="B3717">
        <v>3707</v>
      </c>
      <c r="C3717">
        <v>3</v>
      </c>
    </row>
    <row r="3718" spans="2:3" x14ac:dyDescent="0.25">
      <c r="B3718">
        <v>3708</v>
      </c>
      <c r="C3718">
        <v>8</v>
      </c>
    </row>
    <row r="3719" spans="2:3" x14ac:dyDescent="0.25">
      <c r="B3719">
        <v>3709</v>
      </c>
      <c r="C3719">
        <v>7</v>
      </c>
    </row>
    <row r="3720" spans="2:3" x14ac:dyDescent="0.25">
      <c r="B3720">
        <v>3710</v>
      </c>
      <c r="C3720">
        <v>6</v>
      </c>
    </row>
    <row r="3721" spans="2:3" x14ac:dyDescent="0.25">
      <c r="B3721">
        <v>3711</v>
      </c>
      <c r="C3721">
        <v>6</v>
      </c>
    </row>
    <row r="3722" spans="2:3" x14ac:dyDescent="0.25">
      <c r="B3722">
        <v>3712</v>
      </c>
      <c r="C3722">
        <v>7</v>
      </c>
    </row>
    <row r="3723" spans="2:3" x14ac:dyDescent="0.25">
      <c r="B3723">
        <v>3713</v>
      </c>
      <c r="C3723">
        <v>7</v>
      </c>
    </row>
    <row r="3724" spans="2:3" x14ac:dyDescent="0.25">
      <c r="B3724">
        <v>3714</v>
      </c>
      <c r="C3724">
        <v>10</v>
      </c>
    </row>
    <row r="3725" spans="2:3" x14ac:dyDescent="0.25">
      <c r="B3725">
        <v>3715</v>
      </c>
      <c r="C3725">
        <v>7</v>
      </c>
    </row>
    <row r="3726" spans="2:3" x14ac:dyDescent="0.25">
      <c r="B3726">
        <v>3716</v>
      </c>
      <c r="C3726">
        <v>7</v>
      </c>
    </row>
    <row r="3727" spans="2:3" x14ac:dyDescent="0.25">
      <c r="B3727">
        <v>3717</v>
      </c>
      <c r="C3727">
        <v>8</v>
      </c>
    </row>
    <row r="3728" spans="2:3" x14ac:dyDescent="0.25">
      <c r="B3728">
        <v>3718</v>
      </c>
      <c r="C3728">
        <v>7</v>
      </c>
    </row>
    <row r="3729" spans="2:3" x14ac:dyDescent="0.25">
      <c r="B3729">
        <v>3719</v>
      </c>
      <c r="C3729">
        <v>10</v>
      </c>
    </row>
    <row r="3730" spans="2:3" x14ac:dyDescent="0.25">
      <c r="B3730">
        <v>3720</v>
      </c>
      <c r="C3730">
        <v>6</v>
      </c>
    </row>
    <row r="3731" spans="2:3" x14ac:dyDescent="0.25">
      <c r="B3731">
        <v>3721</v>
      </c>
      <c r="C3731">
        <v>6</v>
      </c>
    </row>
    <row r="3732" spans="2:3" x14ac:dyDescent="0.25">
      <c r="B3732">
        <v>3722</v>
      </c>
      <c r="C3732">
        <v>7</v>
      </c>
    </row>
    <row r="3733" spans="2:3" x14ac:dyDescent="0.25">
      <c r="B3733">
        <v>3723</v>
      </c>
      <c r="C3733">
        <v>8</v>
      </c>
    </row>
    <row r="3734" spans="2:3" x14ac:dyDescent="0.25">
      <c r="B3734">
        <v>3724</v>
      </c>
      <c r="C3734">
        <v>8</v>
      </c>
    </row>
    <row r="3735" spans="2:3" x14ac:dyDescent="0.25">
      <c r="B3735">
        <v>3725</v>
      </c>
      <c r="C3735">
        <v>6</v>
      </c>
    </row>
    <row r="3736" spans="2:3" x14ac:dyDescent="0.25">
      <c r="B3736">
        <v>3726</v>
      </c>
      <c r="C3736">
        <v>9</v>
      </c>
    </row>
    <row r="3737" spans="2:3" x14ac:dyDescent="0.25">
      <c r="B3737">
        <v>3727</v>
      </c>
      <c r="C3737">
        <v>9</v>
      </c>
    </row>
    <row r="3738" spans="2:3" x14ac:dyDescent="0.25">
      <c r="B3738">
        <v>3728</v>
      </c>
      <c r="C3738">
        <v>6</v>
      </c>
    </row>
    <row r="3739" spans="2:3" x14ac:dyDescent="0.25">
      <c r="B3739">
        <v>3729</v>
      </c>
      <c r="C3739">
        <v>6</v>
      </c>
    </row>
    <row r="3740" spans="2:3" x14ac:dyDescent="0.25">
      <c r="B3740">
        <v>3730</v>
      </c>
      <c r="C3740">
        <v>10</v>
      </c>
    </row>
    <row r="3741" spans="2:3" x14ac:dyDescent="0.25">
      <c r="B3741">
        <v>3731</v>
      </c>
      <c r="C3741">
        <v>10</v>
      </c>
    </row>
    <row r="3742" spans="2:3" x14ac:dyDescent="0.25">
      <c r="B3742">
        <v>3732</v>
      </c>
      <c r="C3742">
        <v>9</v>
      </c>
    </row>
    <row r="3743" spans="2:3" x14ac:dyDescent="0.25">
      <c r="B3743">
        <v>3733</v>
      </c>
      <c r="C3743">
        <v>8</v>
      </c>
    </row>
    <row r="3744" spans="2:3" x14ac:dyDescent="0.25">
      <c r="B3744">
        <v>3734</v>
      </c>
      <c r="C3744">
        <v>7</v>
      </c>
    </row>
    <row r="3745" spans="2:3" x14ac:dyDescent="0.25">
      <c r="B3745">
        <v>3735</v>
      </c>
      <c r="C3745">
        <v>3</v>
      </c>
    </row>
    <row r="3746" spans="2:3" x14ac:dyDescent="0.25">
      <c r="B3746">
        <v>3736</v>
      </c>
      <c r="C3746">
        <v>8</v>
      </c>
    </row>
    <row r="3747" spans="2:3" x14ac:dyDescent="0.25">
      <c r="B3747">
        <v>3737</v>
      </c>
      <c r="C3747">
        <v>9</v>
      </c>
    </row>
    <row r="3748" spans="2:3" x14ac:dyDescent="0.25">
      <c r="B3748">
        <v>3738</v>
      </c>
      <c r="C3748">
        <v>6</v>
      </c>
    </row>
    <row r="3749" spans="2:3" x14ac:dyDescent="0.25">
      <c r="B3749">
        <v>3739</v>
      </c>
      <c r="C3749">
        <v>7</v>
      </c>
    </row>
    <row r="3750" spans="2:3" x14ac:dyDescent="0.25">
      <c r="B3750">
        <v>3740</v>
      </c>
      <c r="C3750">
        <v>7</v>
      </c>
    </row>
    <row r="3751" spans="2:3" x14ac:dyDescent="0.25">
      <c r="B3751">
        <v>3741</v>
      </c>
      <c r="C3751">
        <v>5</v>
      </c>
    </row>
    <row r="3752" spans="2:3" x14ac:dyDescent="0.25">
      <c r="B3752">
        <v>3742</v>
      </c>
      <c r="C3752">
        <v>6</v>
      </c>
    </row>
    <row r="3753" spans="2:3" x14ac:dyDescent="0.25">
      <c r="B3753">
        <v>3743</v>
      </c>
      <c r="C3753">
        <v>7</v>
      </c>
    </row>
    <row r="3754" spans="2:3" x14ac:dyDescent="0.25">
      <c r="B3754">
        <v>3744</v>
      </c>
      <c r="C3754">
        <v>7</v>
      </c>
    </row>
    <row r="3755" spans="2:3" x14ac:dyDescent="0.25">
      <c r="B3755">
        <v>3745</v>
      </c>
      <c r="C3755">
        <v>7</v>
      </c>
    </row>
    <row r="3756" spans="2:3" x14ac:dyDescent="0.25">
      <c r="B3756">
        <v>3746</v>
      </c>
      <c r="C3756">
        <v>6</v>
      </c>
    </row>
    <row r="3757" spans="2:3" x14ac:dyDescent="0.25">
      <c r="B3757">
        <v>3747</v>
      </c>
      <c r="C3757">
        <v>6</v>
      </c>
    </row>
    <row r="3758" spans="2:3" x14ac:dyDescent="0.25">
      <c r="B3758">
        <v>3748</v>
      </c>
      <c r="C3758">
        <v>8</v>
      </c>
    </row>
    <row r="3759" spans="2:3" x14ac:dyDescent="0.25">
      <c r="B3759">
        <v>3749</v>
      </c>
      <c r="C3759">
        <v>8</v>
      </c>
    </row>
    <row r="3760" spans="2:3" x14ac:dyDescent="0.25">
      <c r="B3760">
        <v>3750</v>
      </c>
      <c r="C3760">
        <v>3</v>
      </c>
    </row>
    <row r="3761" spans="2:3" x14ac:dyDescent="0.25">
      <c r="B3761">
        <v>3751</v>
      </c>
      <c r="C3761">
        <v>7</v>
      </c>
    </row>
    <row r="3762" spans="2:3" x14ac:dyDescent="0.25">
      <c r="B3762">
        <v>3752</v>
      </c>
      <c r="C3762">
        <v>6</v>
      </c>
    </row>
    <row r="3763" spans="2:3" x14ac:dyDescent="0.25">
      <c r="B3763">
        <v>3753</v>
      </c>
      <c r="C3763">
        <v>5</v>
      </c>
    </row>
    <row r="3764" spans="2:3" x14ac:dyDescent="0.25">
      <c r="B3764">
        <v>3754</v>
      </c>
      <c r="C3764">
        <v>6</v>
      </c>
    </row>
    <row r="3765" spans="2:3" x14ac:dyDescent="0.25">
      <c r="B3765">
        <v>3755</v>
      </c>
      <c r="C3765">
        <v>7</v>
      </c>
    </row>
    <row r="3766" spans="2:3" x14ac:dyDescent="0.25">
      <c r="B3766">
        <v>3756</v>
      </c>
      <c r="C3766">
        <v>9</v>
      </c>
    </row>
    <row r="3767" spans="2:3" x14ac:dyDescent="0.25">
      <c r="B3767">
        <v>3757</v>
      </c>
      <c r="C3767">
        <v>9</v>
      </c>
    </row>
    <row r="3768" spans="2:3" x14ac:dyDescent="0.25">
      <c r="B3768">
        <v>3758</v>
      </c>
      <c r="C3768">
        <v>6</v>
      </c>
    </row>
    <row r="3769" spans="2:3" x14ac:dyDescent="0.25">
      <c r="B3769">
        <v>3759</v>
      </c>
      <c r="C3769">
        <v>8</v>
      </c>
    </row>
    <row r="3770" spans="2:3" x14ac:dyDescent="0.25">
      <c r="B3770">
        <v>3760</v>
      </c>
      <c r="C3770">
        <v>8</v>
      </c>
    </row>
    <row r="3771" spans="2:3" x14ac:dyDescent="0.25">
      <c r="B3771">
        <v>3761</v>
      </c>
      <c r="C3771">
        <v>7</v>
      </c>
    </row>
    <row r="3772" spans="2:3" x14ac:dyDescent="0.25">
      <c r="B3772">
        <v>3762</v>
      </c>
      <c r="C3772">
        <v>7</v>
      </c>
    </row>
    <row r="3773" spans="2:3" x14ac:dyDescent="0.25">
      <c r="B3773">
        <v>3763</v>
      </c>
      <c r="C3773">
        <v>10</v>
      </c>
    </row>
    <row r="3774" spans="2:3" x14ac:dyDescent="0.25">
      <c r="B3774">
        <v>3764</v>
      </c>
      <c r="C3774">
        <v>5</v>
      </c>
    </row>
    <row r="3775" spans="2:3" x14ac:dyDescent="0.25">
      <c r="B3775">
        <v>3765</v>
      </c>
      <c r="C3775">
        <v>5</v>
      </c>
    </row>
    <row r="3776" spans="2:3" x14ac:dyDescent="0.25">
      <c r="B3776">
        <v>3766</v>
      </c>
      <c r="C3776">
        <v>9</v>
      </c>
    </row>
    <row r="3777" spans="2:3" x14ac:dyDescent="0.25">
      <c r="B3777">
        <v>3767</v>
      </c>
      <c r="C3777">
        <v>8</v>
      </c>
    </row>
    <row r="3778" spans="2:3" x14ac:dyDescent="0.25">
      <c r="B3778">
        <v>3768</v>
      </c>
      <c r="C3778">
        <v>9</v>
      </c>
    </row>
    <row r="3779" spans="2:3" x14ac:dyDescent="0.25">
      <c r="B3779">
        <v>3769</v>
      </c>
      <c r="C3779">
        <v>10</v>
      </c>
    </row>
    <row r="3780" spans="2:3" x14ac:dyDescent="0.25">
      <c r="B3780">
        <v>3770</v>
      </c>
      <c r="C3780">
        <v>6</v>
      </c>
    </row>
    <row r="3781" spans="2:3" x14ac:dyDescent="0.25">
      <c r="B3781">
        <v>3771</v>
      </c>
      <c r="C3781">
        <v>10</v>
      </c>
    </row>
    <row r="3782" spans="2:3" x14ac:dyDescent="0.25">
      <c r="B3782">
        <v>3772</v>
      </c>
      <c r="C3782">
        <v>10</v>
      </c>
    </row>
    <row r="3783" spans="2:3" x14ac:dyDescent="0.25">
      <c r="B3783">
        <v>3773</v>
      </c>
      <c r="C3783">
        <v>7</v>
      </c>
    </row>
    <row r="3784" spans="2:3" x14ac:dyDescent="0.25">
      <c r="B3784">
        <v>3774</v>
      </c>
      <c r="C3784">
        <v>6</v>
      </c>
    </row>
    <row r="3785" spans="2:3" x14ac:dyDescent="0.25">
      <c r="B3785">
        <v>3775</v>
      </c>
      <c r="C3785">
        <v>7</v>
      </c>
    </row>
    <row r="3786" spans="2:3" x14ac:dyDescent="0.25">
      <c r="B3786">
        <v>3776</v>
      </c>
      <c r="C3786">
        <v>6</v>
      </c>
    </row>
    <row r="3787" spans="2:3" x14ac:dyDescent="0.25">
      <c r="B3787">
        <v>3777</v>
      </c>
      <c r="C3787">
        <v>7</v>
      </c>
    </row>
    <row r="3788" spans="2:3" x14ac:dyDescent="0.25">
      <c r="B3788">
        <v>3778</v>
      </c>
      <c r="C3788">
        <v>6</v>
      </c>
    </row>
    <row r="3789" spans="2:3" x14ac:dyDescent="0.25">
      <c r="B3789">
        <v>3779</v>
      </c>
      <c r="C3789">
        <v>4</v>
      </c>
    </row>
    <row r="3790" spans="2:3" x14ac:dyDescent="0.25">
      <c r="B3790">
        <v>3780</v>
      </c>
      <c r="C3790">
        <v>6</v>
      </c>
    </row>
    <row r="3791" spans="2:3" x14ac:dyDescent="0.25">
      <c r="B3791">
        <v>3781</v>
      </c>
      <c r="C3791">
        <v>8</v>
      </c>
    </row>
    <row r="3792" spans="2:3" x14ac:dyDescent="0.25">
      <c r="B3792">
        <v>3782</v>
      </c>
      <c r="C3792">
        <v>8</v>
      </c>
    </row>
    <row r="3793" spans="2:3" x14ac:dyDescent="0.25">
      <c r="B3793">
        <v>3783</v>
      </c>
      <c r="C3793">
        <v>8</v>
      </c>
    </row>
    <row r="3794" spans="2:3" x14ac:dyDescent="0.25">
      <c r="B3794">
        <v>3784</v>
      </c>
      <c r="C3794">
        <v>6</v>
      </c>
    </row>
    <row r="3795" spans="2:3" x14ac:dyDescent="0.25">
      <c r="B3795">
        <v>3785</v>
      </c>
      <c r="C3795">
        <v>8</v>
      </c>
    </row>
    <row r="3796" spans="2:3" x14ac:dyDescent="0.25">
      <c r="B3796">
        <v>3786</v>
      </c>
      <c r="C3796">
        <v>9</v>
      </c>
    </row>
    <row r="3797" spans="2:3" x14ac:dyDescent="0.25">
      <c r="B3797">
        <v>3787</v>
      </c>
      <c r="C3797">
        <v>8</v>
      </c>
    </row>
    <row r="3798" spans="2:3" x14ac:dyDescent="0.25">
      <c r="B3798">
        <v>3788</v>
      </c>
      <c r="C3798">
        <v>9</v>
      </c>
    </row>
    <row r="3799" spans="2:3" x14ac:dyDescent="0.25">
      <c r="B3799">
        <v>3789</v>
      </c>
      <c r="C3799">
        <v>8</v>
      </c>
    </row>
    <row r="3800" spans="2:3" x14ac:dyDescent="0.25">
      <c r="B3800">
        <v>3790</v>
      </c>
      <c r="C3800">
        <v>5</v>
      </c>
    </row>
    <row r="3801" spans="2:3" x14ac:dyDescent="0.25">
      <c r="B3801">
        <v>3791</v>
      </c>
      <c r="C3801">
        <v>7</v>
      </c>
    </row>
    <row r="3802" spans="2:3" x14ac:dyDescent="0.25">
      <c r="B3802">
        <v>3792</v>
      </c>
      <c r="C3802">
        <v>10</v>
      </c>
    </row>
    <row r="3803" spans="2:3" x14ac:dyDescent="0.25">
      <c r="B3803">
        <v>3793</v>
      </c>
      <c r="C3803">
        <v>8</v>
      </c>
    </row>
    <row r="3804" spans="2:3" x14ac:dyDescent="0.25">
      <c r="B3804">
        <v>3794</v>
      </c>
      <c r="C3804">
        <v>6</v>
      </c>
    </row>
    <row r="3805" spans="2:3" x14ac:dyDescent="0.25">
      <c r="B3805">
        <v>3795</v>
      </c>
      <c r="C3805">
        <v>10</v>
      </c>
    </row>
    <row r="3806" spans="2:3" x14ac:dyDescent="0.25">
      <c r="B3806">
        <v>3796</v>
      </c>
      <c r="C3806">
        <v>5</v>
      </c>
    </row>
    <row r="3807" spans="2:3" x14ac:dyDescent="0.25">
      <c r="B3807">
        <v>3797</v>
      </c>
      <c r="C3807">
        <v>8</v>
      </c>
    </row>
    <row r="3808" spans="2:3" x14ac:dyDescent="0.25">
      <c r="B3808">
        <v>3798</v>
      </c>
      <c r="C3808">
        <v>11</v>
      </c>
    </row>
    <row r="3809" spans="2:3" x14ac:dyDescent="0.25">
      <c r="B3809">
        <v>3799</v>
      </c>
      <c r="C3809">
        <v>5</v>
      </c>
    </row>
    <row r="3810" spans="2:3" x14ac:dyDescent="0.25">
      <c r="B3810">
        <v>3800</v>
      </c>
      <c r="C3810">
        <v>8</v>
      </c>
    </row>
    <row r="3811" spans="2:3" x14ac:dyDescent="0.25">
      <c r="B3811">
        <v>3801</v>
      </c>
      <c r="C3811">
        <v>8</v>
      </c>
    </row>
    <row r="3812" spans="2:3" x14ac:dyDescent="0.25">
      <c r="B3812">
        <v>3802</v>
      </c>
      <c r="C3812">
        <v>10</v>
      </c>
    </row>
    <row r="3813" spans="2:3" x14ac:dyDescent="0.25">
      <c r="B3813">
        <v>3803</v>
      </c>
      <c r="C3813">
        <v>9</v>
      </c>
    </row>
    <row r="3814" spans="2:3" x14ac:dyDescent="0.25">
      <c r="B3814">
        <v>3804</v>
      </c>
      <c r="C3814">
        <v>6</v>
      </c>
    </row>
    <row r="3815" spans="2:3" x14ac:dyDescent="0.25">
      <c r="B3815">
        <v>3805</v>
      </c>
      <c r="C3815">
        <v>7</v>
      </c>
    </row>
    <row r="3816" spans="2:3" x14ac:dyDescent="0.25">
      <c r="B3816">
        <v>3806</v>
      </c>
      <c r="C3816">
        <v>7</v>
      </c>
    </row>
    <row r="3817" spans="2:3" x14ac:dyDescent="0.25">
      <c r="B3817">
        <v>3807</v>
      </c>
      <c r="C3817">
        <v>6</v>
      </c>
    </row>
    <row r="3818" spans="2:3" x14ac:dyDescent="0.25">
      <c r="B3818">
        <v>3808</v>
      </c>
      <c r="C3818">
        <v>8</v>
      </c>
    </row>
    <row r="3819" spans="2:3" x14ac:dyDescent="0.25">
      <c r="B3819">
        <v>3809</v>
      </c>
      <c r="C3819">
        <v>11</v>
      </c>
    </row>
    <row r="3820" spans="2:3" x14ac:dyDescent="0.25">
      <c r="B3820">
        <v>3810</v>
      </c>
      <c r="C3820">
        <v>7</v>
      </c>
    </row>
    <row r="3821" spans="2:3" x14ac:dyDescent="0.25">
      <c r="B3821">
        <v>3811</v>
      </c>
      <c r="C3821">
        <v>7</v>
      </c>
    </row>
    <row r="3822" spans="2:3" x14ac:dyDescent="0.25">
      <c r="B3822">
        <v>3812</v>
      </c>
      <c r="C3822">
        <v>9</v>
      </c>
    </row>
    <row r="3823" spans="2:3" x14ac:dyDescent="0.25">
      <c r="B3823">
        <v>3813</v>
      </c>
      <c r="C3823">
        <v>6</v>
      </c>
    </row>
    <row r="3824" spans="2:3" x14ac:dyDescent="0.25">
      <c r="B3824">
        <v>3814</v>
      </c>
      <c r="C3824">
        <v>6</v>
      </c>
    </row>
    <row r="3825" spans="2:3" x14ac:dyDescent="0.25">
      <c r="B3825">
        <v>3815</v>
      </c>
      <c r="C3825">
        <v>7</v>
      </c>
    </row>
    <row r="3826" spans="2:3" x14ac:dyDescent="0.25">
      <c r="B3826">
        <v>3816</v>
      </c>
      <c r="C3826">
        <v>8</v>
      </c>
    </row>
    <row r="3827" spans="2:3" x14ac:dyDescent="0.25">
      <c r="B3827">
        <v>3817</v>
      </c>
      <c r="C3827">
        <v>7</v>
      </c>
    </row>
    <row r="3828" spans="2:3" x14ac:dyDescent="0.25">
      <c r="B3828">
        <v>3818</v>
      </c>
      <c r="C3828">
        <v>7</v>
      </c>
    </row>
    <row r="3829" spans="2:3" x14ac:dyDescent="0.25">
      <c r="B3829">
        <v>3819</v>
      </c>
      <c r="C3829">
        <v>7</v>
      </c>
    </row>
    <row r="3830" spans="2:3" x14ac:dyDescent="0.25">
      <c r="B3830">
        <v>3820</v>
      </c>
      <c r="C3830">
        <v>9</v>
      </c>
    </row>
    <row r="3831" spans="2:3" x14ac:dyDescent="0.25">
      <c r="B3831">
        <v>3821</v>
      </c>
      <c r="C3831">
        <v>9</v>
      </c>
    </row>
    <row r="3832" spans="2:3" x14ac:dyDescent="0.25">
      <c r="B3832">
        <v>3822</v>
      </c>
      <c r="C3832">
        <v>9</v>
      </c>
    </row>
    <row r="3833" spans="2:3" x14ac:dyDescent="0.25">
      <c r="B3833">
        <v>3823</v>
      </c>
      <c r="C3833">
        <v>10</v>
      </c>
    </row>
    <row r="3834" spans="2:3" x14ac:dyDescent="0.25">
      <c r="B3834">
        <v>3824</v>
      </c>
      <c r="C3834">
        <v>9</v>
      </c>
    </row>
    <row r="3835" spans="2:3" x14ac:dyDescent="0.25">
      <c r="B3835">
        <v>3825</v>
      </c>
      <c r="C3835">
        <v>8</v>
      </c>
    </row>
    <row r="3836" spans="2:3" x14ac:dyDescent="0.25">
      <c r="B3836">
        <v>3826</v>
      </c>
      <c r="C3836">
        <v>5</v>
      </c>
    </row>
    <row r="3837" spans="2:3" x14ac:dyDescent="0.25">
      <c r="B3837">
        <v>3827</v>
      </c>
      <c r="C3837">
        <v>5</v>
      </c>
    </row>
    <row r="3838" spans="2:3" x14ac:dyDescent="0.25">
      <c r="B3838">
        <v>3828</v>
      </c>
      <c r="C3838">
        <v>3</v>
      </c>
    </row>
    <row r="3839" spans="2:3" x14ac:dyDescent="0.25">
      <c r="B3839">
        <v>3829</v>
      </c>
      <c r="C3839">
        <v>6</v>
      </c>
    </row>
    <row r="3840" spans="2:3" x14ac:dyDescent="0.25">
      <c r="B3840">
        <v>3830</v>
      </c>
      <c r="C3840">
        <v>7</v>
      </c>
    </row>
    <row r="3841" spans="2:3" x14ac:dyDescent="0.25">
      <c r="B3841">
        <v>3831</v>
      </c>
      <c r="C3841">
        <v>6</v>
      </c>
    </row>
    <row r="3842" spans="2:3" x14ac:dyDescent="0.25">
      <c r="B3842">
        <v>3832</v>
      </c>
      <c r="C3842">
        <v>7</v>
      </c>
    </row>
    <row r="3843" spans="2:3" x14ac:dyDescent="0.25">
      <c r="B3843">
        <v>3833</v>
      </c>
      <c r="C3843">
        <v>10</v>
      </c>
    </row>
    <row r="3844" spans="2:3" x14ac:dyDescent="0.25">
      <c r="B3844">
        <v>3834</v>
      </c>
      <c r="C3844">
        <v>8</v>
      </c>
    </row>
    <row r="3845" spans="2:3" x14ac:dyDescent="0.25">
      <c r="B3845">
        <v>3835</v>
      </c>
      <c r="C3845">
        <v>7</v>
      </c>
    </row>
    <row r="3846" spans="2:3" x14ac:dyDescent="0.25">
      <c r="B3846">
        <v>3836</v>
      </c>
      <c r="C3846">
        <v>7</v>
      </c>
    </row>
    <row r="3847" spans="2:3" x14ac:dyDescent="0.25">
      <c r="B3847">
        <v>3837</v>
      </c>
      <c r="C3847">
        <v>5</v>
      </c>
    </row>
    <row r="3848" spans="2:3" x14ac:dyDescent="0.25">
      <c r="B3848">
        <v>3838</v>
      </c>
      <c r="C3848">
        <v>6</v>
      </c>
    </row>
    <row r="3849" spans="2:3" x14ac:dyDescent="0.25">
      <c r="B3849">
        <v>3839</v>
      </c>
      <c r="C3849">
        <v>8</v>
      </c>
    </row>
    <row r="3850" spans="2:3" x14ac:dyDescent="0.25">
      <c r="B3850">
        <v>3840</v>
      </c>
      <c r="C3850">
        <v>5</v>
      </c>
    </row>
    <row r="3851" spans="2:3" x14ac:dyDescent="0.25">
      <c r="B3851">
        <v>3841</v>
      </c>
      <c r="C3851">
        <v>8</v>
      </c>
    </row>
    <row r="3852" spans="2:3" x14ac:dyDescent="0.25">
      <c r="B3852">
        <v>3842</v>
      </c>
      <c r="C3852">
        <v>7</v>
      </c>
    </row>
    <row r="3853" spans="2:3" x14ac:dyDescent="0.25">
      <c r="B3853">
        <v>3843</v>
      </c>
      <c r="C3853">
        <v>6</v>
      </c>
    </row>
    <row r="3854" spans="2:3" x14ac:dyDescent="0.25">
      <c r="B3854">
        <v>3844</v>
      </c>
      <c r="C3854">
        <v>9</v>
      </c>
    </row>
    <row r="3855" spans="2:3" x14ac:dyDescent="0.25">
      <c r="B3855">
        <v>3845</v>
      </c>
      <c r="C3855">
        <v>8</v>
      </c>
    </row>
    <row r="3856" spans="2:3" x14ac:dyDescent="0.25">
      <c r="B3856">
        <v>3846</v>
      </c>
      <c r="C3856">
        <v>6</v>
      </c>
    </row>
    <row r="3857" spans="2:3" x14ac:dyDescent="0.25">
      <c r="B3857">
        <v>3847</v>
      </c>
      <c r="C3857">
        <v>9</v>
      </c>
    </row>
    <row r="3858" spans="2:3" x14ac:dyDescent="0.25">
      <c r="B3858">
        <v>3848</v>
      </c>
      <c r="C3858">
        <v>8</v>
      </c>
    </row>
    <row r="3859" spans="2:3" x14ac:dyDescent="0.25">
      <c r="B3859">
        <v>3849</v>
      </c>
      <c r="C3859">
        <v>9</v>
      </c>
    </row>
    <row r="3860" spans="2:3" x14ac:dyDescent="0.25">
      <c r="B3860">
        <v>3850</v>
      </c>
      <c r="C3860">
        <v>7</v>
      </c>
    </row>
    <row r="3861" spans="2:3" x14ac:dyDescent="0.25">
      <c r="B3861">
        <v>3851</v>
      </c>
      <c r="C3861">
        <v>7</v>
      </c>
    </row>
    <row r="3862" spans="2:3" x14ac:dyDescent="0.25">
      <c r="B3862">
        <v>3852</v>
      </c>
      <c r="C3862">
        <v>7</v>
      </c>
    </row>
    <row r="3863" spans="2:3" x14ac:dyDescent="0.25">
      <c r="B3863">
        <v>3853</v>
      </c>
      <c r="C3863">
        <v>6</v>
      </c>
    </row>
    <row r="3864" spans="2:3" x14ac:dyDescent="0.25">
      <c r="B3864">
        <v>3854</v>
      </c>
      <c r="C3864">
        <v>3</v>
      </c>
    </row>
    <row r="3865" spans="2:3" x14ac:dyDescent="0.25">
      <c r="B3865">
        <v>3855</v>
      </c>
      <c r="C3865">
        <v>8</v>
      </c>
    </row>
    <row r="3866" spans="2:3" x14ac:dyDescent="0.25">
      <c r="B3866">
        <v>3856</v>
      </c>
      <c r="C3866">
        <v>7</v>
      </c>
    </row>
    <row r="3867" spans="2:3" x14ac:dyDescent="0.25">
      <c r="B3867">
        <v>3857</v>
      </c>
      <c r="C3867">
        <v>6</v>
      </c>
    </row>
    <row r="3868" spans="2:3" x14ac:dyDescent="0.25">
      <c r="B3868">
        <v>3858</v>
      </c>
      <c r="C3868">
        <v>6</v>
      </c>
    </row>
    <row r="3869" spans="2:3" x14ac:dyDescent="0.25">
      <c r="B3869">
        <v>3859</v>
      </c>
      <c r="C3869">
        <v>6</v>
      </c>
    </row>
    <row r="3870" spans="2:3" x14ac:dyDescent="0.25">
      <c r="B3870">
        <v>3860</v>
      </c>
      <c r="C3870">
        <v>4</v>
      </c>
    </row>
    <row r="3871" spans="2:3" x14ac:dyDescent="0.25">
      <c r="B3871">
        <v>3861</v>
      </c>
      <c r="C3871">
        <v>3</v>
      </c>
    </row>
    <row r="3872" spans="2:3" x14ac:dyDescent="0.25">
      <c r="B3872">
        <v>3862</v>
      </c>
      <c r="C3872">
        <v>9</v>
      </c>
    </row>
    <row r="3873" spans="2:3" x14ac:dyDescent="0.25">
      <c r="B3873">
        <v>3863</v>
      </c>
      <c r="C3873">
        <v>10</v>
      </c>
    </row>
    <row r="3874" spans="2:3" x14ac:dyDescent="0.25">
      <c r="B3874">
        <v>3864</v>
      </c>
      <c r="C3874">
        <v>6</v>
      </c>
    </row>
    <row r="3875" spans="2:3" x14ac:dyDescent="0.25">
      <c r="B3875">
        <v>3865</v>
      </c>
      <c r="C3875">
        <v>9</v>
      </c>
    </row>
    <row r="3876" spans="2:3" x14ac:dyDescent="0.25">
      <c r="B3876">
        <v>3866</v>
      </c>
      <c r="C3876">
        <v>6</v>
      </c>
    </row>
    <row r="3877" spans="2:3" x14ac:dyDescent="0.25">
      <c r="B3877">
        <v>3867</v>
      </c>
      <c r="C3877">
        <v>3</v>
      </c>
    </row>
    <row r="3878" spans="2:3" x14ac:dyDescent="0.25">
      <c r="B3878">
        <v>3868</v>
      </c>
      <c r="C3878">
        <v>9</v>
      </c>
    </row>
    <row r="3879" spans="2:3" x14ac:dyDescent="0.25">
      <c r="B3879">
        <v>3869</v>
      </c>
      <c r="C3879">
        <v>7</v>
      </c>
    </row>
    <row r="3880" spans="2:3" x14ac:dyDescent="0.25">
      <c r="B3880">
        <v>3870</v>
      </c>
      <c r="C3880">
        <v>8</v>
      </c>
    </row>
    <row r="3881" spans="2:3" x14ac:dyDescent="0.25">
      <c r="B3881">
        <v>3871</v>
      </c>
      <c r="C3881">
        <v>3</v>
      </c>
    </row>
    <row r="3882" spans="2:3" x14ac:dyDescent="0.25">
      <c r="B3882">
        <v>3872</v>
      </c>
      <c r="C3882">
        <v>5</v>
      </c>
    </row>
    <row r="3883" spans="2:3" x14ac:dyDescent="0.25">
      <c r="B3883">
        <v>3873</v>
      </c>
      <c r="C3883">
        <v>7</v>
      </c>
    </row>
    <row r="3884" spans="2:3" x14ac:dyDescent="0.25">
      <c r="B3884">
        <v>3874</v>
      </c>
      <c r="C3884">
        <v>7</v>
      </c>
    </row>
    <row r="3885" spans="2:3" x14ac:dyDescent="0.25">
      <c r="B3885">
        <v>3875</v>
      </c>
      <c r="C3885">
        <v>7</v>
      </c>
    </row>
    <row r="3886" spans="2:3" x14ac:dyDescent="0.25">
      <c r="B3886">
        <v>3876</v>
      </c>
      <c r="C3886">
        <v>7</v>
      </c>
    </row>
    <row r="3887" spans="2:3" x14ac:dyDescent="0.25">
      <c r="B3887">
        <v>3877</v>
      </c>
      <c r="C3887">
        <v>5</v>
      </c>
    </row>
    <row r="3888" spans="2:3" x14ac:dyDescent="0.25">
      <c r="B3888">
        <v>3878</v>
      </c>
      <c r="C3888">
        <v>6</v>
      </c>
    </row>
    <row r="3889" spans="2:3" x14ac:dyDescent="0.25">
      <c r="B3889">
        <v>3879</v>
      </c>
      <c r="C3889">
        <v>9</v>
      </c>
    </row>
    <row r="3890" spans="2:3" x14ac:dyDescent="0.25">
      <c r="B3890">
        <v>3880</v>
      </c>
      <c r="C3890">
        <v>8</v>
      </c>
    </row>
    <row r="3891" spans="2:3" x14ac:dyDescent="0.25">
      <c r="B3891">
        <v>3881</v>
      </c>
      <c r="C3891">
        <v>9</v>
      </c>
    </row>
    <row r="3892" spans="2:3" x14ac:dyDescent="0.25">
      <c r="B3892">
        <v>3882</v>
      </c>
      <c r="C3892">
        <v>7</v>
      </c>
    </row>
    <row r="3893" spans="2:3" x14ac:dyDescent="0.25">
      <c r="B3893">
        <v>3883</v>
      </c>
      <c r="C3893">
        <v>6</v>
      </c>
    </row>
    <row r="3894" spans="2:3" x14ac:dyDescent="0.25">
      <c r="B3894">
        <v>3884</v>
      </c>
      <c r="C3894">
        <v>5</v>
      </c>
    </row>
    <row r="3895" spans="2:3" x14ac:dyDescent="0.25">
      <c r="B3895">
        <v>3885</v>
      </c>
      <c r="C3895">
        <v>6</v>
      </c>
    </row>
    <row r="3896" spans="2:3" x14ac:dyDescent="0.25">
      <c r="B3896">
        <v>3886</v>
      </c>
      <c r="C3896">
        <v>6</v>
      </c>
    </row>
    <row r="3897" spans="2:3" x14ac:dyDescent="0.25">
      <c r="B3897">
        <v>3887</v>
      </c>
      <c r="C3897">
        <v>7</v>
      </c>
    </row>
    <row r="3898" spans="2:3" x14ac:dyDescent="0.25">
      <c r="B3898">
        <v>3888</v>
      </c>
      <c r="C3898">
        <v>11</v>
      </c>
    </row>
    <row r="3899" spans="2:3" x14ac:dyDescent="0.25">
      <c r="B3899">
        <v>3889</v>
      </c>
      <c r="C3899">
        <v>8</v>
      </c>
    </row>
    <row r="3900" spans="2:3" x14ac:dyDescent="0.25">
      <c r="B3900">
        <v>3890</v>
      </c>
      <c r="C3900">
        <v>9</v>
      </c>
    </row>
    <row r="3901" spans="2:3" x14ac:dyDescent="0.25">
      <c r="B3901">
        <v>3891</v>
      </c>
      <c r="C3901">
        <v>8</v>
      </c>
    </row>
    <row r="3902" spans="2:3" x14ac:dyDescent="0.25">
      <c r="B3902">
        <v>3892</v>
      </c>
      <c r="C3902">
        <v>9</v>
      </c>
    </row>
    <row r="3903" spans="2:3" x14ac:dyDescent="0.25">
      <c r="B3903">
        <v>3893</v>
      </c>
      <c r="C3903">
        <v>5</v>
      </c>
    </row>
    <row r="3904" spans="2:3" x14ac:dyDescent="0.25">
      <c r="B3904">
        <v>3894</v>
      </c>
      <c r="C3904">
        <v>6</v>
      </c>
    </row>
    <row r="3905" spans="2:3" x14ac:dyDescent="0.25">
      <c r="B3905">
        <v>3895</v>
      </c>
      <c r="C3905">
        <v>9</v>
      </c>
    </row>
    <row r="3906" spans="2:3" x14ac:dyDescent="0.25">
      <c r="B3906">
        <v>3896</v>
      </c>
      <c r="C3906">
        <v>5</v>
      </c>
    </row>
    <row r="3907" spans="2:3" x14ac:dyDescent="0.25">
      <c r="B3907">
        <v>3897</v>
      </c>
      <c r="C3907">
        <v>7</v>
      </c>
    </row>
    <row r="3908" spans="2:3" x14ac:dyDescent="0.25">
      <c r="B3908">
        <v>3898</v>
      </c>
      <c r="C3908">
        <v>4</v>
      </c>
    </row>
    <row r="3909" spans="2:3" x14ac:dyDescent="0.25">
      <c r="B3909">
        <v>3899</v>
      </c>
      <c r="C3909">
        <v>7</v>
      </c>
    </row>
    <row r="3910" spans="2:3" x14ac:dyDescent="0.25">
      <c r="B3910">
        <v>3900</v>
      </c>
      <c r="C3910">
        <v>9</v>
      </c>
    </row>
    <row r="3911" spans="2:3" x14ac:dyDescent="0.25">
      <c r="B3911">
        <v>3901</v>
      </c>
      <c r="C3911">
        <v>5</v>
      </c>
    </row>
    <row r="3912" spans="2:3" x14ac:dyDescent="0.25">
      <c r="B3912">
        <v>3902</v>
      </c>
      <c r="C3912">
        <v>7</v>
      </c>
    </row>
    <row r="3913" spans="2:3" x14ac:dyDescent="0.25">
      <c r="B3913">
        <v>3903</v>
      </c>
      <c r="C3913">
        <v>7</v>
      </c>
    </row>
    <row r="3914" spans="2:3" x14ac:dyDescent="0.25">
      <c r="B3914">
        <v>3904</v>
      </c>
      <c r="C3914">
        <v>5</v>
      </c>
    </row>
    <row r="3915" spans="2:3" x14ac:dyDescent="0.25">
      <c r="B3915">
        <v>3905</v>
      </c>
      <c r="C3915">
        <v>6</v>
      </c>
    </row>
    <row r="3916" spans="2:3" x14ac:dyDescent="0.25">
      <c r="B3916">
        <v>3906</v>
      </c>
      <c r="C3916">
        <v>5</v>
      </c>
    </row>
    <row r="3917" spans="2:3" x14ac:dyDescent="0.25">
      <c r="B3917">
        <v>3907</v>
      </c>
      <c r="C3917">
        <v>8</v>
      </c>
    </row>
    <row r="3918" spans="2:3" x14ac:dyDescent="0.25">
      <c r="B3918">
        <v>3908</v>
      </c>
      <c r="C3918">
        <v>5</v>
      </c>
    </row>
    <row r="3919" spans="2:3" x14ac:dyDescent="0.25">
      <c r="B3919">
        <v>3909</v>
      </c>
      <c r="C3919">
        <v>3</v>
      </c>
    </row>
    <row r="3920" spans="2:3" x14ac:dyDescent="0.25">
      <c r="B3920">
        <v>3910</v>
      </c>
      <c r="C3920">
        <v>8</v>
      </c>
    </row>
    <row r="3921" spans="2:3" x14ac:dyDescent="0.25">
      <c r="B3921">
        <v>3911</v>
      </c>
      <c r="C3921">
        <v>9</v>
      </c>
    </row>
    <row r="3922" spans="2:3" x14ac:dyDescent="0.25">
      <c r="B3922">
        <v>3912</v>
      </c>
      <c r="C3922">
        <v>8</v>
      </c>
    </row>
    <row r="3923" spans="2:3" x14ac:dyDescent="0.25">
      <c r="B3923">
        <v>3913</v>
      </c>
      <c r="C3923">
        <v>6</v>
      </c>
    </row>
    <row r="3924" spans="2:3" x14ac:dyDescent="0.25">
      <c r="B3924">
        <v>3914</v>
      </c>
      <c r="C3924">
        <v>8</v>
      </c>
    </row>
    <row r="3925" spans="2:3" x14ac:dyDescent="0.25">
      <c r="B3925">
        <v>3915</v>
      </c>
      <c r="C3925">
        <v>8</v>
      </c>
    </row>
    <row r="3926" spans="2:3" x14ac:dyDescent="0.25">
      <c r="B3926">
        <v>3916</v>
      </c>
      <c r="C3926">
        <v>6</v>
      </c>
    </row>
    <row r="3927" spans="2:3" x14ac:dyDescent="0.25">
      <c r="B3927">
        <v>3917</v>
      </c>
      <c r="C3927">
        <v>10</v>
      </c>
    </row>
    <row r="3928" spans="2:3" x14ac:dyDescent="0.25">
      <c r="B3928">
        <v>3918</v>
      </c>
      <c r="C3928">
        <v>6</v>
      </c>
    </row>
    <row r="3929" spans="2:3" x14ac:dyDescent="0.25">
      <c r="B3929">
        <v>3919</v>
      </c>
      <c r="C3929">
        <v>7</v>
      </c>
    </row>
    <row r="3930" spans="2:3" x14ac:dyDescent="0.25">
      <c r="B3930">
        <v>3920</v>
      </c>
      <c r="C3930">
        <v>7</v>
      </c>
    </row>
    <row r="3931" spans="2:3" x14ac:dyDescent="0.25">
      <c r="B3931">
        <v>3921</v>
      </c>
      <c r="C3931">
        <v>4</v>
      </c>
    </row>
    <row r="3932" spans="2:3" x14ac:dyDescent="0.25">
      <c r="B3932">
        <v>3922</v>
      </c>
      <c r="C3932">
        <v>9</v>
      </c>
    </row>
    <row r="3933" spans="2:3" x14ac:dyDescent="0.25">
      <c r="B3933">
        <v>3923</v>
      </c>
      <c r="C3933">
        <v>11</v>
      </c>
    </row>
    <row r="3934" spans="2:3" x14ac:dyDescent="0.25">
      <c r="B3934">
        <v>3924</v>
      </c>
      <c r="C3934">
        <v>5</v>
      </c>
    </row>
    <row r="3935" spans="2:3" x14ac:dyDescent="0.25">
      <c r="B3935">
        <v>3925</v>
      </c>
      <c r="C3935">
        <v>7</v>
      </c>
    </row>
    <row r="3936" spans="2:3" x14ac:dyDescent="0.25">
      <c r="B3936">
        <v>3926</v>
      </c>
      <c r="C3936">
        <v>5</v>
      </c>
    </row>
    <row r="3937" spans="2:3" x14ac:dyDescent="0.25">
      <c r="B3937">
        <v>3927</v>
      </c>
      <c r="C3937">
        <v>7</v>
      </c>
    </row>
    <row r="3938" spans="2:3" x14ac:dyDescent="0.25">
      <c r="B3938">
        <v>3928</v>
      </c>
      <c r="C3938">
        <v>6</v>
      </c>
    </row>
    <row r="3939" spans="2:3" x14ac:dyDescent="0.25">
      <c r="B3939">
        <v>3929</v>
      </c>
      <c r="C3939">
        <v>9</v>
      </c>
    </row>
    <row r="3940" spans="2:3" x14ac:dyDescent="0.25">
      <c r="B3940">
        <v>3930</v>
      </c>
      <c r="C3940">
        <v>7</v>
      </c>
    </row>
    <row r="3941" spans="2:3" x14ac:dyDescent="0.25">
      <c r="B3941">
        <v>3931</v>
      </c>
      <c r="C3941">
        <v>9</v>
      </c>
    </row>
    <row r="3942" spans="2:3" x14ac:dyDescent="0.25">
      <c r="B3942">
        <v>3932</v>
      </c>
      <c r="C3942">
        <v>8</v>
      </c>
    </row>
    <row r="3943" spans="2:3" x14ac:dyDescent="0.25">
      <c r="B3943">
        <v>3933</v>
      </c>
      <c r="C3943">
        <v>9</v>
      </c>
    </row>
    <row r="3944" spans="2:3" x14ac:dyDescent="0.25">
      <c r="B3944">
        <v>3934</v>
      </c>
      <c r="C3944">
        <v>10</v>
      </c>
    </row>
    <row r="3945" spans="2:3" x14ac:dyDescent="0.25">
      <c r="B3945">
        <v>3935</v>
      </c>
      <c r="C3945">
        <v>9</v>
      </c>
    </row>
    <row r="3946" spans="2:3" x14ac:dyDescent="0.25">
      <c r="B3946">
        <v>3936</v>
      </c>
      <c r="C3946">
        <v>6</v>
      </c>
    </row>
    <row r="3947" spans="2:3" x14ac:dyDescent="0.25">
      <c r="B3947">
        <v>3937</v>
      </c>
      <c r="C3947">
        <v>8</v>
      </c>
    </row>
    <row r="3948" spans="2:3" x14ac:dyDescent="0.25">
      <c r="B3948">
        <v>3938</v>
      </c>
      <c r="C3948">
        <v>8</v>
      </c>
    </row>
    <row r="3949" spans="2:3" x14ac:dyDescent="0.25">
      <c r="B3949">
        <v>3939</v>
      </c>
      <c r="C3949">
        <v>4</v>
      </c>
    </row>
    <row r="3950" spans="2:3" x14ac:dyDescent="0.25">
      <c r="B3950">
        <v>3940</v>
      </c>
      <c r="C3950">
        <v>4</v>
      </c>
    </row>
    <row r="3951" spans="2:3" x14ac:dyDescent="0.25">
      <c r="B3951">
        <v>3941</v>
      </c>
      <c r="C3951">
        <v>8</v>
      </c>
    </row>
    <row r="3952" spans="2:3" x14ac:dyDescent="0.25">
      <c r="B3952">
        <v>3942</v>
      </c>
      <c r="C3952">
        <v>8</v>
      </c>
    </row>
    <row r="3953" spans="2:3" x14ac:dyDescent="0.25">
      <c r="B3953">
        <v>3943</v>
      </c>
      <c r="C3953">
        <v>7</v>
      </c>
    </row>
    <row r="3954" spans="2:3" x14ac:dyDescent="0.25">
      <c r="B3954">
        <v>3944</v>
      </c>
      <c r="C3954">
        <v>8</v>
      </c>
    </row>
    <row r="3955" spans="2:3" x14ac:dyDescent="0.25">
      <c r="B3955">
        <v>3945</v>
      </c>
      <c r="C3955">
        <v>7</v>
      </c>
    </row>
    <row r="3956" spans="2:3" x14ac:dyDescent="0.25">
      <c r="B3956">
        <v>3946</v>
      </c>
      <c r="C3956">
        <v>7</v>
      </c>
    </row>
    <row r="3957" spans="2:3" x14ac:dyDescent="0.25">
      <c r="B3957">
        <v>3947</v>
      </c>
      <c r="C3957">
        <v>7</v>
      </c>
    </row>
    <row r="3958" spans="2:3" x14ac:dyDescent="0.25">
      <c r="B3958">
        <v>3948</v>
      </c>
      <c r="C3958">
        <v>8</v>
      </c>
    </row>
    <row r="3959" spans="2:3" x14ac:dyDescent="0.25">
      <c r="B3959">
        <v>3949</v>
      </c>
      <c r="C3959">
        <v>7</v>
      </c>
    </row>
    <row r="3960" spans="2:3" x14ac:dyDescent="0.25">
      <c r="B3960">
        <v>3950</v>
      </c>
      <c r="C3960">
        <v>6</v>
      </c>
    </row>
    <row r="3961" spans="2:3" x14ac:dyDescent="0.25">
      <c r="B3961">
        <v>3951</v>
      </c>
      <c r="C3961">
        <v>7</v>
      </c>
    </row>
    <row r="3962" spans="2:3" x14ac:dyDescent="0.25">
      <c r="B3962">
        <v>3952</v>
      </c>
      <c r="C3962">
        <v>8</v>
      </c>
    </row>
    <row r="3963" spans="2:3" x14ac:dyDescent="0.25">
      <c r="B3963">
        <v>3953</v>
      </c>
      <c r="C3963">
        <v>7</v>
      </c>
    </row>
    <row r="3964" spans="2:3" x14ac:dyDescent="0.25">
      <c r="B3964">
        <v>3954</v>
      </c>
      <c r="C3964">
        <v>8</v>
      </c>
    </row>
    <row r="3965" spans="2:3" x14ac:dyDescent="0.25">
      <c r="B3965">
        <v>3955</v>
      </c>
      <c r="C3965">
        <v>7</v>
      </c>
    </row>
    <row r="3966" spans="2:3" x14ac:dyDescent="0.25">
      <c r="B3966">
        <v>3956</v>
      </c>
      <c r="C3966">
        <v>7</v>
      </c>
    </row>
    <row r="3967" spans="2:3" x14ac:dyDescent="0.25">
      <c r="B3967">
        <v>3957</v>
      </c>
      <c r="C3967">
        <v>7</v>
      </c>
    </row>
    <row r="3968" spans="2:3" x14ac:dyDescent="0.25">
      <c r="B3968">
        <v>3958</v>
      </c>
      <c r="C3968">
        <v>8</v>
      </c>
    </row>
    <row r="3969" spans="2:3" x14ac:dyDescent="0.25">
      <c r="B3969">
        <v>3959</v>
      </c>
      <c r="C3969">
        <v>8</v>
      </c>
    </row>
    <row r="3970" spans="2:3" x14ac:dyDescent="0.25">
      <c r="B3970">
        <v>3960</v>
      </c>
      <c r="C3970">
        <v>8</v>
      </c>
    </row>
    <row r="3971" spans="2:3" x14ac:dyDescent="0.25">
      <c r="B3971">
        <v>3961</v>
      </c>
      <c r="C3971">
        <v>4</v>
      </c>
    </row>
    <row r="3972" spans="2:3" x14ac:dyDescent="0.25">
      <c r="B3972">
        <v>3962</v>
      </c>
      <c r="C3972">
        <v>10</v>
      </c>
    </row>
    <row r="3973" spans="2:3" x14ac:dyDescent="0.25">
      <c r="B3973">
        <v>3963</v>
      </c>
      <c r="C3973">
        <v>9</v>
      </c>
    </row>
    <row r="3974" spans="2:3" x14ac:dyDescent="0.25">
      <c r="B3974">
        <v>3964</v>
      </c>
      <c r="C3974">
        <v>6</v>
      </c>
    </row>
    <row r="3975" spans="2:3" x14ac:dyDescent="0.25">
      <c r="B3975">
        <v>3965</v>
      </c>
      <c r="C3975">
        <v>6</v>
      </c>
    </row>
    <row r="3976" spans="2:3" x14ac:dyDescent="0.25">
      <c r="B3976">
        <v>3966</v>
      </c>
      <c r="C3976">
        <v>7</v>
      </c>
    </row>
    <row r="3977" spans="2:3" x14ac:dyDescent="0.25">
      <c r="B3977">
        <v>3967</v>
      </c>
      <c r="C3977">
        <v>7</v>
      </c>
    </row>
    <row r="3978" spans="2:3" x14ac:dyDescent="0.25">
      <c r="B3978">
        <v>3968</v>
      </c>
      <c r="C3978">
        <v>7</v>
      </c>
    </row>
    <row r="3979" spans="2:3" x14ac:dyDescent="0.25">
      <c r="B3979">
        <v>3969</v>
      </c>
      <c r="C3979">
        <v>6</v>
      </c>
    </row>
    <row r="3980" spans="2:3" x14ac:dyDescent="0.25">
      <c r="B3980">
        <v>3970</v>
      </c>
      <c r="C3980">
        <v>5</v>
      </c>
    </row>
    <row r="3981" spans="2:3" x14ac:dyDescent="0.25">
      <c r="B3981">
        <v>3971</v>
      </c>
      <c r="C3981">
        <v>7</v>
      </c>
    </row>
    <row r="3982" spans="2:3" x14ac:dyDescent="0.25">
      <c r="B3982">
        <v>3972</v>
      </c>
      <c r="C3982">
        <v>6</v>
      </c>
    </row>
    <row r="3983" spans="2:3" x14ac:dyDescent="0.25">
      <c r="B3983">
        <v>3973</v>
      </c>
      <c r="C3983">
        <v>6</v>
      </c>
    </row>
    <row r="3984" spans="2:3" x14ac:dyDescent="0.25">
      <c r="B3984">
        <v>3974</v>
      </c>
      <c r="C3984">
        <v>6</v>
      </c>
    </row>
    <row r="3985" spans="2:3" x14ac:dyDescent="0.25">
      <c r="B3985">
        <v>3975</v>
      </c>
      <c r="C3985">
        <v>8</v>
      </c>
    </row>
    <row r="3986" spans="2:3" x14ac:dyDescent="0.25">
      <c r="B3986">
        <v>3976</v>
      </c>
      <c r="C3986">
        <v>8</v>
      </c>
    </row>
    <row r="3987" spans="2:3" x14ac:dyDescent="0.25">
      <c r="B3987">
        <v>3977</v>
      </c>
      <c r="C3987">
        <v>6</v>
      </c>
    </row>
    <row r="3988" spans="2:3" x14ac:dyDescent="0.25">
      <c r="B3988">
        <v>3978</v>
      </c>
      <c r="C3988">
        <v>6</v>
      </c>
    </row>
    <row r="3989" spans="2:3" x14ac:dyDescent="0.25">
      <c r="B3989">
        <v>3979</v>
      </c>
      <c r="C3989">
        <v>5</v>
      </c>
    </row>
    <row r="3990" spans="2:3" x14ac:dyDescent="0.25">
      <c r="B3990">
        <v>3980</v>
      </c>
      <c r="C3990">
        <v>6</v>
      </c>
    </row>
    <row r="3991" spans="2:3" x14ac:dyDescent="0.25">
      <c r="B3991">
        <v>3981</v>
      </c>
      <c r="C3991">
        <v>4</v>
      </c>
    </row>
    <row r="3992" spans="2:3" x14ac:dyDescent="0.25">
      <c r="B3992">
        <v>3982</v>
      </c>
      <c r="C3992">
        <v>6</v>
      </c>
    </row>
    <row r="3993" spans="2:3" x14ac:dyDescent="0.25">
      <c r="B3993">
        <v>3983</v>
      </c>
      <c r="C3993">
        <v>8</v>
      </c>
    </row>
    <row r="3994" spans="2:3" x14ac:dyDescent="0.25">
      <c r="B3994">
        <v>3984</v>
      </c>
      <c r="C3994">
        <v>10</v>
      </c>
    </row>
    <row r="3995" spans="2:3" x14ac:dyDescent="0.25">
      <c r="B3995">
        <v>3985</v>
      </c>
      <c r="C3995">
        <v>7</v>
      </c>
    </row>
    <row r="3996" spans="2:3" x14ac:dyDescent="0.25">
      <c r="B3996">
        <v>3986</v>
      </c>
      <c r="C3996">
        <v>8</v>
      </c>
    </row>
    <row r="3997" spans="2:3" x14ac:dyDescent="0.25">
      <c r="B3997">
        <v>3987</v>
      </c>
      <c r="C3997">
        <v>10</v>
      </c>
    </row>
    <row r="3998" spans="2:3" x14ac:dyDescent="0.25">
      <c r="B3998">
        <v>3988</v>
      </c>
      <c r="C3998">
        <v>4</v>
      </c>
    </row>
    <row r="3999" spans="2:3" x14ac:dyDescent="0.25">
      <c r="B3999">
        <v>3989</v>
      </c>
      <c r="C3999">
        <v>9</v>
      </c>
    </row>
    <row r="4000" spans="2:3" x14ac:dyDescent="0.25">
      <c r="B4000">
        <v>3990</v>
      </c>
      <c r="C4000">
        <v>6</v>
      </c>
    </row>
    <row r="4001" spans="2:3" x14ac:dyDescent="0.25">
      <c r="B4001">
        <v>3991</v>
      </c>
      <c r="C4001">
        <v>6</v>
      </c>
    </row>
    <row r="4002" spans="2:3" x14ac:dyDescent="0.25">
      <c r="B4002">
        <v>3992</v>
      </c>
      <c r="C4002">
        <v>8</v>
      </c>
    </row>
    <row r="4003" spans="2:3" x14ac:dyDescent="0.25">
      <c r="B4003">
        <v>3993</v>
      </c>
      <c r="C4003">
        <v>8</v>
      </c>
    </row>
    <row r="4004" spans="2:3" x14ac:dyDescent="0.25">
      <c r="B4004">
        <v>3994</v>
      </c>
      <c r="C4004">
        <v>10</v>
      </c>
    </row>
    <row r="4005" spans="2:3" x14ac:dyDescent="0.25">
      <c r="B4005">
        <v>3995</v>
      </c>
      <c r="C4005">
        <v>7</v>
      </c>
    </row>
    <row r="4006" spans="2:3" x14ac:dyDescent="0.25">
      <c r="B4006">
        <v>3996</v>
      </c>
      <c r="C4006">
        <v>7</v>
      </c>
    </row>
    <row r="4007" spans="2:3" x14ac:dyDescent="0.25">
      <c r="B4007">
        <v>3997</v>
      </c>
      <c r="C4007">
        <v>8</v>
      </c>
    </row>
    <row r="4008" spans="2:3" x14ac:dyDescent="0.25">
      <c r="B4008">
        <v>3998</v>
      </c>
      <c r="C4008">
        <v>9</v>
      </c>
    </row>
    <row r="4009" spans="2:3" x14ac:dyDescent="0.25">
      <c r="B4009">
        <v>3999</v>
      </c>
      <c r="C4009">
        <v>4</v>
      </c>
    </row>
    <row r="4010" spans="2:3" x14ac:dyDescent="0.25">
      <c r="B4010">
        <v>4000</v>
      </c>
      <c r="C4010">
        <v>5</v>
      </c>
    </row>
    <row r="4011" spans="2:3" x14ac:dyDescent="0.25">
      <c r="B4011">
        <v>4001</v>
      </c>
      <c r="C4011">
        <v>8</v>
      </c>
    </row>
    <row r="4012" spans="2:3" x14ac:dyDescent="0.25">
      <c r="B4012">
        <v>4002</v>
      </c>
      <c r="C4012">
        <v>8</v>
      </c>
    </row>
    <row r="4013" spans="2:3" x14ac:dyDescent="0.25">
      <c r="B4013">
        <v>4003</v>
      </c>
      <c r="C4013">
        <v>7</v>
      </c>
    </row>
    <row r="4014" spans="2:3" x14ac:dyDescent="0.25">
      <c r="B4014">
        <v>4004</v>
      </c>
      <c r="C4014">
        <v>4</v>
      </c>
    </row>
    <row r="4015" spans="2:3" x14ac:dyDescent="0.25">
      <c r="B4015">
        <v>4005</v>
      </c>
      <c r="C4015">
        <v>8</v>
      </c>
    </row>
    <row r="4016" spans="2:3" x14ac:dyDescent="0.25">
      <c r="B4016">
        <v>4006</v>
      </c>
      <c r="C4016">
        <v>6</v>
      </c>
    </row>
    <row r="4017" spans="2:3" x14ac:dyDescent="0.25">
      <c r="B4017">
        <v>4007</v>
      </c>
      <c r="C4017">
        <v>8</v>
      </c>
    </row>
    <row r="4018" spans="2:3" x14ac:dyDescent="0.25">
      <c r="B4018">
        <v>4008</v>
      </c>
      <c r="C4018">
        <v>9</v>
      </c>
    </row>
    <row r="4019" spans="2:3" x14ac:dyDescent="0.25">
      <c r="B4019">
        <v>4009</v>
      </c>
      <c r="C4019">
        <v>4</v>
      </c>
    </row>
    <row r="4020" spans="2:3" x14ac:dyDescent="0.25">
      <c r="B4020">
        <v>4010</v>
      </c>
      <c r="C4020">
        <v>9</v>
      </c>
    </row>
    <row r="4021" spans="2:3" x14ac:dyDescent="0.25">
      <c r="B4021">
        <v>4011</v>
      </c>
      <c r="C4021">
        <v>8</v>
      </c>
    </row>
    <row r="4022" spans="2:3" x14ac:dyDescent="0.25">
      <c r="B4022">
        <v>4012</v>
      </c>
      <c r="C4022">
        <v>4</v>
      </c>
    </row>
    <row r="4023" spans="2:3" x14ac:dyDescent="0.25">
      <c r="B4023">
        <v>4013</v>
      </c>
      <c r="C4023">
        <v>8</v>
      </c>
    </row>
    <row r="4024" spans="2:3" x14ac:dyDescent="0.25">
      <c r="B4024">
        <v>4014</v>
      </c>
      <c r="C4024">
        <v>3</v>
      </c>
    </row>
    <row r="4025" spans="2:3" x14ac:dyDescent="0.25">
      <c r="B4025">
        <v>4015</v>
      </c>
      <c r="C4025">
        <v>8</v>
      </c>
    </row>
    <row r="4026" spans="2:3" x14ac:dyDescent="0.25">
      <c r="B4026">
        <v>4016</v>
      </c>
      <c r="C4026">
        <v>7</v>
      </c>
    </row>
    <row r="4027" spans="2:3" x14ac:dyDescent="0.25">
      <c r="B4027">
        <v>4017</v>
      </c>
      <c r="C4027">
        <v>5</v>
      </c>
    </row>
    <row r="4028" spans="2:3" x14ac:dyDescent="0.25">
      <c r="B4028">
        <v>4018</v>
      </c>
      <c r="C4028">
        <v>8</v>
      </c>
    </row>
    <row r="4029" spans="2:3" x14ac:dyDescent="0.25">
      <c r="B4029">
        <v>4019</v>
      </c>
      <c r="C4029">
        <v>9</v>
      </c>
    </row>
    <row r="4030" spans="2:3" x14ac:dyDescent="0.25">
      <c r="B4030">
        <v>4020</v>
      </c>
      <c r="C4030">
        <v>7</v>
      </c>
    </row>
    <row r="4031" spans="2:3" x14ac:dyDescent="0.25">
      <c r="B4031">
        <v>4021</v>
      </c>
      <c r="C4031">
        <v>9</v>
      </c>
    </row>
    <row r="4032" spans="2:3" x14ac:dyDescent="0.25">
      <c r="B4032">
        <v>4022</v>
      </c>
      <c r="C4032">
        <v>9</v>
      </c>
    </row>
    <row r="4033" spans="2:3" x14ac:dyDescent="0.25">
      <c r="B4033">
        <v>4023</v>
      </c>
      <c r="C4033">
        <v>8</v>
      </c>
    </row>
    <row r="4034" spans="2:3" x14ac:dyDescent="0.25">
      <c r="B4034">
        <v>4024</v>
      </c>
      <c r="C4034">
        <v>9</v>
      </c>
    </row>
    <row r="4035" spans="2:3" x14ac:dyDescent="0.25">
      <c r="B4035">
        <v>4025</v>
      </c>
      <c r="C4035">
        <v>9</v>
      </c>
    </row>
    <row r="4036" spans="2:3" x14ac:dyDescent="0.25">
      <c r="B4036">
        <v>4026</v>
      </c>
      <c r="C4036">
        <v>6</v>
      </c>
    </row>
    <row r="4037" spans="2:3" x14ac:dyDescent="0.25">
      <c r="B4037">
        <v>4027</v>
      </c>
      <c r="C4037">
        <v>8</v>
      </c>
    </row>
    <row r="4038" spans="2:3" x14ac:dyDescent="0.25">
      <c r="B4038">
        <v>4028</v>
      </c>
      <c r="C4038">
        <v>5</v>
      </c>
    </row>
    <row r="4039" spans="2:3" x14ac:dyDescent="0.25">
      <c r="B4039">
        <v>4029</v>
      </c>
      <c r="C4039">
        <v>8</v>
      </c>
    </row>
    <row r="4040" spans="2:3" x14ac:dyDescent="0.25">
      <c r="B4040">
        <v>4030</v>
      </c>
      <c r="C4040">
        <v>8</v>
      </c>
    </row>
    <row r="4041" spans="2:3" x14ac:dyDescent="0.25">
      <c r="B4041">
        <v>4031</v>
      </c>
      <c r="C4041">
        <v>5</v>
      </c>
    </row>
    <row r="4042" spans="2:3" x14ac:dyDescent="0.25">
      <c r="B4042">
        <v>4032</v>
      </c>
      <c r="C4042">
        <v>9</v>
      </c>
    </row>
    <row r="4043" spans="2:3" x14ac:dyDescent="0.25">
      <c r="B4043">
        <v>4033</v>
      </c>
      <c r="C4043">
        <v>9</v>
      </c>
    </row>
    <row r="4044" spans="2:3" x14ac:dyDescent="0.25">
      <c r="B4044">
        <v>4034</v>
      </c>
      <c r="C4044">
        <v>10</v>
      </c>
    </row>
    <row r="4045" spans="2:3" x14ac:dyDescent="0.25">
      <c r="B4045">
        <v>4035</v>
      </c>
      <c r="C4045">
        <v>8</v>
      </c>
    </row>
    <row r="4046" spans="2:3" x14ac:dyDescent="0.25">
      <c r="B4046">
        <v>4036</v>
      </c>
      <c r="C4046">
        <v>4</v>
      </c>
    </row>
    <row r="4047" spans="2:3" x14ac:dyDescent="0.25">
      <c r="B4047">
        <v>4037</v>
      </c>
      <c r="C4047">
        <v>7</v>
      </c>
    </row>
    <row r="4048" spans="2:3" x14ac:dyDescent="0.25">
      <c r="B4048">
        <v>4038</v>
      </c>
      <c r="C4048">
        <v>9</v>
      </c>
    </row>
    <row r="4049" spans="2:3" x14ac:dyDescent="0.25">
      <c r="B4049">
        <v>4039</v>
      </c>
      <c r="C4049">
        <v>10</v>
      </c>
    </row>
    <row r="4050" spans="2:3" x14ac:dyDescent="0.25">
      <c r="B4050">
        <v>4040</v>
      </c>
      <c r="C4050">
        <v>5</v>
      </c>
    </row>
    <row r="4051" spans="2:3" x14ac:dyDescent="0.25">
      <c r="B4051">
        <v>4041</v>
      </c>
      <c r="C4051">
        <v>8</v>
      </c>
    </row>
    <row r="4052" spans="2:3" x14ac:dyDescent="0.25">
      <c r="B4052">
        <v>4042</v>
      </c>
      <c r="C4052">
        <v>7</v>
      </c>
    </row>
    <row r="4053" spans="2:3" x14ac:dyDescent="0.25">
      <c r="B4053">
        <v>4043</v>
      </c>
      <c r="C4053">
        <v>7</v>
      </c>
    </row>
    <row r="4054" spans="2:3" x14ac:dyDescent="0.25">
      <c r="B4054">
        <v>4044</v>
      </c>
      <c r="C4054">
        <v>8</v>
      </c>
    </row>
    <row r="4055" spans="2:3" x14ac:dyDescent="0.25">
      <c r="B4055">
        <v>4045</v>
      </c>
      <c r="C4055">
        <v>10</v>
      </c>
    </row>
    <row r="4056" spans="2:3" x14ac:dyDescent="0.25">
      <c r="B4056">
        <v>4046</v>
      </c>
      <c r="C4056">
        <v>8</v>
      </c>
    </row>
    <row r="4057" spans="2:3" x14ac:dyDescent="0.25">
      <c r="B4057">
        <v>4047</v>
      </c>
      <c r="C4057">
        <v>8</v>
      </c>
    </row>
    <row r="4058" spans="2:3" x14ac:dyDescent="0.25">
      <c r="B4058">
        <v>4048</v>
      </c>
      <c r="C4058">
        <v>5</v>
      </c>
    </row>
    <row r="4059" spans="2:3" x14ac:dyDescent="0.25">
      <c r="B4059">
        <v>4049</v>
      </c>
      <c r="C4059">
        <v>8</v>
      </c>
    </row>
    <row r="4060" spans="2:3" x14ac:dyDescent="0.25">
      <c r="B4060">
        <v>4050</v>
      </c>
      <c r="C4060">
        <v>9</v>
      </c>
    </row>
    <row r="4061" spans="2:3" x14ac:dyDescent="0.25">
      <c r="B4061">
        <v>4051</v>
      </c>
      <c r="C4061">
        <v>6</v>
      </c>
    </row>
    <row r="4062" spans="2:3" x14ac:dyDescent="0.25">
      <c r="B4062">
        <v>4052</v>
      </c>
      <c r="C4062">
        <v>6</v>
      </c>
    </row>
    <row r="4063" spans="2:3" x14ac:dyDescent="0.25">
      <c r="B4063">
        <v>4053</v>
      </c>
      <c r="C4063">
        <v>7</v>
      </c>
    </row>
    <row r="4064" spans="2:3" x14ac:dyDescent="0.25">
      <c r="B4064">
        <v>4054</v>
      </c>
      <c r="C4064">
        <v>11</v>
      </c>
    </row>
    <row r="4065" spans="2:3" x14ac:dyDescent="0.25">
      <c r="B4065">
        <v>4055</v>
      </c>
      <c r="C4065">
        <v>10</v>
      </c>
    </row>
    <row r="4066" spans="2:3" x14ac:dyDescent="0.25">
      <c r="B4066">
        <v>4056</v>
      </c>
      <c r="C4066">
        <v>5</v>
      </c>
    </row>
    <row r="4067" spans="2:3" x14ac:dyDescent="0.25">
      <c r="B4067">
        <v>4057</v>
      </c>
      <c r="C4067">
        <v>11</v>
      </c>
    </row>
    <row r="4068" spans="2:3" x14ac:dyDescent="0.25">
      <c r="B4068">
        <v>4058</v>
      </c>
      <c r="C4068">
        <v>6</v>
      </c>
    </row>
    <row r="4069" spans="2:3" x14ac:dyDescent="0.25">
      <c r="B4069">
        <v>4059</v>
      </c>
      <c r="C4069">
        <v>7</v>
      </c>
    </row>
    <row r="4070" spans="2:3" x14ac:dyDescent="0.25">
      <c r="B4070">
        <v>4060</v>
      </c>
      <c r="C4070">
        <v>9</v>
      </c>
    </row>
    <row r="4071" spans="2:3" x14ac:dyDescent="0.25">
      <c r="B4071">
        <v>4061</v>
      </c>
      <c r="C4071">
        <v>7</v>
      </c>
    </row>
    <row r="4072" spans="2:3" x14ac:dyDescent="0.25">
      <c r="B4072">
        <v>4062</v>
      </c>
      <c r="C4072">
        <v>6</v>
      </c>
    </row>
    <row r="4073" spans="2:3" x14ac:dyDescent="0.25">
      <c r="B4073">
        <v>4063</v>
      </c>
      <c r="C4073">
        <v>6</v>
      </c>
    </row>
    <row r="4074" spans="2:3" x14ac:dyDescent="0.25">
      <c r="B4074">
        <v>4064</v>
      </c>
      <c r="C4074">
        <v>7</v>
      </c>
    </row>
    <row r="4075" spans="2:3" x14ac:dyDescent="0.25">
      <c r="B4075">
        <v>4065</v>
      </c>
      <c r="C4075">
        <v>9</v>
      </c>
    </row>
    <row r="4076" spans="2:3" x14ac:dyDescent="0.25">
      <c r="B4076">
        <v>4066</v>
      </c>
      <c r="C4076">
        <v>5</v>
      </c>
    </row>
    <row r="4077" spans="2:3" x14ac:dyDescent="0.25">
      <c r="B4077">
        <v>4067</v>
      </c>
      <c r="C4077">
        <v>8</v>
      </c>
    </row>
    <row r="4078" spans="2:3" x14ac:dyDescent="0.25">
      <c r="B4078">
        <v>4068</v>
      </c>
      <c r="C4078">
        <v>8</v>
      </c>
    </row>
    <row r="4079" spans="2:3" x14ac:dyDescent="0.25">
      <c r="B4079">
        <v>4069</v>
      </c>
      <c r="C4079">
        <v>6</v>
      </c>
    </row>
    <row r="4080" spans="2:3" x14ac:dyDescent="0.25">
      <c r="B4080">
        <v>4070</v>
      </c>
      <c r="C4080">
        <v>8</v>
      </c>
    </row>
    <row r="4081" spans="2:3" x14ac:dyDescent="0.25">
      <c r="B4081">
        <v>4071</v>
      </c>
      <c r="C4081">
        <v>8</v>
      </c>
    </row>
    <row r="4082" spans="2:3" x14ac:dyDescent="0.25">
      <c r="B4082">
        <v>4072</v>
      </c>
      <c r="C4082">
        <v>10</v>
      </c>
    </row>
    <row r="4083" spans="2:3" x14ac:dyDescent="0.25">
      <c r="B4083">
        <v>4073</v>
      </c>
      <c r="C4083">
        <v>7</v>
      </c>
    </row>
    <row r="4084" spans="2:3" x14ac:dyDescent="0.25">
      <c r="B4084">
        <v>4074</v>
      </c>
      <c r="C4084">
        <v>6</v>
      </c>
    </row>
    <row r="4085" spans="2:3" x14ac:dyDescent="0.25">
      <c r="B4085">
        <v>4075</v>
      </c>
      <c r="C4085">
        <v>7</v>
      </c>
    </row>
    <row r="4086" spans="2:3" x14ac:dyDescent="0.25">
      <c r="B4086">
        <v>4076</v>
      </c>
      <c r="C4086">
        <v>6</v>
      </c>
    </row>
    <row r="4087" spans="2:3" x14ac:dyDescent="0.25">
      <c r="B4087">
        <v>4077</v>
      </c>
      <c r="C4087">
        <v>5</v>
      </c>
    </row>
    <row r="4088" spans="2:3" x14ac:dyDescent="0.25">
      <c r="B4088">
        <v>4078</v>
      </c>
      <c r="C4088">
        <v>6</v>
      </c>
    </row>
    <row r="4089" spans="2:3" x14ac:dyDescent="0.25">
      <c r="B4089">
        <v>4079</v>
      </c>
      <c r="C4089">
        <v>8</v>
      </c>
    </row>
    <row r="4090" spans="2:3" x14ac:dyDescent="0.25">
      <c r="B4090">
        <v>4080</v>
      </c>
      <c r="C4090">
        <v>9</v>
      </c>
    </row>
    <row r="4091" spans="2:3" x14ac:dyDescent="0.25">
      <c r="B4091">
        <v>4081</v>
      </c>
      <c r="C4091">
        <v>6</v>
      </c>
    </row>
    <row r="4092" spans="2:3" x14ac:dyDescent="0.25">
      <c r="B4092">
        <v>4082</v>
      </c>
      <c r="C4092">
        <v>7</v>
      </c>
    </row>
    <row r="4093" spans="2:3" x14ac:dyDescent="0.25">
      <c r="B4093">
        <v>4083</v>
      </c>
      <c r="C4093">
        <v>5</v>
      </c>
    </row>
    <row r="4094" spans="2:3" x14ac:dyDescent="0.25">
      <c r="B4094">
        <v>4084</v>
      </c>
      <c r="C4094">
        <v>7</v>
      </c>
    </row>
    <row r="4095" spans="2:3" x14ac:dyDescent="0.25">
      <c r="B4095">
        <v>4085</v>
      </c>
      <c r="C4095">
        <v>10</v>
      </c>
    </row>
    <row r="4096" spans="2:3" x14ac:dyDescent="0.25">
      <c r="B4096">
        <v>4086</v>
      </c>
      <c r="C4096">
        <v>8</v>
      </c>
    </row>
    <row r="4097" spans="2:3" x14ac:dyDescent="0.25">
      <c r="B4097">
        <v>4087</v>
      </c>
      <c r="C4097">
        <v>7</v>
      </c>
    </row>
    <row r="4098" spans="2:3" x14ac:dyDescent="0.25">
      <c r="B4098">
        <v>4088</v>
      </c>
      <c r="C4098">
        <v>7</v>
      </c>
    </row>
    <row r="4099" spans="2:3" x14ac:dyDescent="0.25">
      <c r="B4099">
        <v>4089</v>
      </c>
      <c r="C4099">
        <v>7</v>
      </c>
    </row>
    <row r="4100" spans="2:3" x14ac:dyDescent="0.25">
      <c r="B4100">
        <v>4090</v>
      </c>
      <c r="C4100">
        <v>8</v>
      </c>
    </row>
    <row r="4101" spans="2:3" x14ac:dyDescent="0.25">
      <c r="B4101">
        <v>4091</v>
      </c>
      <c r="C4101">
        <v>7</v>
      </c>
    </row>
    <row r="4102" spans="2:3" x14ac:dyDescent="0.25">
      <c r="B4102">
        <v>4092</v>
      </c>
      <c r="C4102">
        <v>10</v>
      </c>
    </row>
    <row r="4103" spans="2:3" x14ac:dyDescent="0.25">
      <c r="B4103">
        <v>4093</v>
      </c>
      <c r="C4103">
        <v>5</v>
      </c>
    </row>
    <row r="4104" spans="2:3" x14ac:dyDescent="0.25">
      <c r="B4104">
        <v>4094</v>
      </c>
      <c r="C4104">
        <v>5</v>
      </c>
    </row>
    <row r="4105" spans="2:3" x14ac:dyDescent="0.25">
      <c r="B4105">
        <v>4095</v>
      </c>
      <c r="C4105">
        <v>11</v>
      </c>
    </row>
    <row r="4106" spans="2:3" x14ac:dyDescent="0.25">
      <c r="B4106">
        <v>4096</v>
      </c>
      <c r="C4106">
        <v>7</v>
      </c>
    </row>
    <row r="4107" spans="2:3" x14ac:dyDescent="0.25">
      <c r="B4107">
        <v>4097</v>
      </c>
      <c r="C4107">
        <v>7</v>
      </c>
    </row>
    <row r="4108" spans="2:3" x14ac:dyDescent="0.25">
      <c r="B4108">
        <v>4098</v>
      </c>
      <c r="C4108">
        <v>6</v>
      </c>
    </row>
    <row r="4109" spans="2:3" x14ac:dyDescent="0.25">
      <c r="B4109">
        <v>4099</v>
      </c>
      <c r="C4109">
        <v>7</v>
      </c>
    </row>
    <row r="4110" spans="2:3" x14ac:dyDescent="0.25">
      <c r="B4110">
        <v>4100</v>
      </c>
      <c r="C4110">
        <v>6</v>
      </c>
    </row>
    <row r="4111" spans="2:3" x14ac:dyDescent="0.25">
      <c r="B4111">
        <v>4101</v>
      </c>
      <c r="C4111">
        <v>6</v>
      </c>
    </row>
    <row r="4112" spans="2:3" x14ac:dyDescent="0.25">
      <c r="B4112">
        <v>4102</v>
      </c>
      <c r="C4112">
        <v>4</v>
      </c>
    </row>
    <row r="4113" spans="2:3" x14ac:dyDescent="0.25">
      <c r="B4113">
        <v>4103</v>
      </c>
      <c r="C4113">
        <v>9</v>
      </c>
    </row>
    <row r="4114" spans="2:3" x14ac:dyDescent="0.25">
      <c r="B4114">
        <v>4104</v>
      </c>
      <c r="C4114">
        <v>5</v>
      </c>
    </row>
    <row r="4115" spans="2:3" x14ac:dyDescent="0.25">
      <c r="B4115">
        <v>4105</v>
      </c>
      <c r="C4115">
        <v>8</v>
      </c>
    </row>
    <row r="4116" spans="2:3" x14ac:dyDescent="0.25">
      <c r="B4116">
        <v>4106</v>
      </c>
      <c r="C4116">
        <v>5</v>
      </c>
    </row>
    <row r="4117" spans="2:3" x14ac:dyDescent="0.25">
      <c r="B4117">
        <v>4107</v>
      </c>
      <c r="C4117">
        <v>4</v>
      </c>
    </row>
    <row r="4118" spans="2:3" x14ac:dyDescent="0.25">
      <c r="B4118">
        <v>4108</v>
      </c>
      <c r="C4118">
        <v>8</v>
      </c>
    </row>
    <row r="4119" spans="2:3" x14ac:dyDescent="0.25">
      <c r="B4119">
        <v>4109</v>
      </c>
      <c r="C4119">
        <v>10</v>
      </c>
    </row>
    <row r="4120" spans="2:3" x14ac:dyDescent="0.25">
      <c r="B4120">
        <v>4110</v>
      </c>
      <c r="C4120">
        <v>8</v>
      </c>
    </row>
    <row r="4121" spans="2:3" x14ac:dyDescent="0.25">
      <c r="B4121">
        <v>4111</v>
      </c>
      <c r="C4121">
        <v>9</v>
      </c>
    </row>
    <row r="4122" spans="2:3" x14ac:dyDescent="0.25">
      <c r="B4122">
        <v>4112</v>
      </c>
      <c r="C4122">
        <v>6</v>
      </c>
    </row>
    <row r="4123" spans="2:3" x14ac:dyDescent="0.25">
      <c r="B4123">
        <v>4113</v>
      </c>
      <c r="C4123">
        <v>8</v>
      </c>
    </row>
    <row r="4124" spans="2:3" x14ac:dyDescent="0.25">
      <c r="B4124">
        <v>4114</v>
      </c>
      <c r="C4124">
        <v>6</v>
      </c>
    </row>
    <row r="4125" spans="2:3" x14ac:dyDescent="0.25">
      <c r="B4125">
        <v>4115</v>
      </c>
      <c r="C4125">
        <v>5</v>
      </c>
    </row>
    <row r="4126" spans="2:3" x14ac:dyDescent="0.25">
      <c r="B4126">
        <v>4116</v>
      </c>
      <c r="C4126">
        <v>9</v>
      </c>
    </row>
    <row r="4127" spans="2:3" x14ac:dyDescent="0.25">
      <c r="B4127">
        <v>4117</v>
      </c>
      <c r="C4127">
        <v>7</v>
      </c>
    </row>
    <row r="4128" spans="2:3" x14ac:dyDescent="0.25">
      <c r="B4128">
        <v>4118</v>
      </c>
      <c r="C4128">
        <v>9</v>
      </c>
    </row>
    <row r="4129" spans="2:3" x14ac:dyDescent="0.25">
      <c r="B4129">
        <v>4119</v>
      </c>
      <c r="C4129">
        <v>10</v>
      </c>
    </row>
    <row r="4130" spans="2:3" x14ac:dyDescent="0.25">
      <c r="B4130">
        <v>4120</v>
      </c>
      <c r="C4130">
        <v>6</v>
      </c>
    </row>
    <row r="4131" spans="2:3" x14ac:dyDescent="0.25">
      <c r="B4131">
        <v>4121</v>
      </c>
      <c r="C4131">
        <v>9</v>
      </c>
    </row>
    <row r="4132" spans="2:3" x14ac:dyDescent="0.25">
      <c r="B4132">
        <v>4122</v>
      </c>
      <c r="C4132">
        <v>7</v>
      </c>
    </row>
    <row r="4133" spans="2:3" x14ac:dyDescent="0.25">
      <c r="B4133">
        <v>4123</v>
      </c>
      <c r="C4133">
        <v>6</v>
      </c>
    </row>
    <row r="4134" spans="2:3" x14ac:dyDescent="0.25">
      <c r="B4134">
        <v>4124</v>
      </c>
      <c r="C4134">
        <v>7</v>
      </c>
    </row>
    <row r="4135" spans="2:3" x14ac:dyDescent="0.25">
      <c r="B4135">
        <v>4125</v>
      </c>
      <c r="C4135">
        <v>6</v>
      </c>
    </row>
    <row r="4136" spans="2:3" x14ac:dyDescent="0.25">
      <c r="B4136">
        <v>4126</v>
      </c>
      <c r="C4136">
        <v>7</v>
      </c>
    </row>
    <row r="4137" spans="2:3" x14ac:dyDescent="0.25">
      <c r="B4137">
        <v>4127</v>
      </c>
      <c r="C4137">
        <v>9</v>
      </c>
    </row>
    <row r="4138" spans="2:3" x14ac:dyDescent="0.25">
      <c r="B4138">
        <v>4128</v>
      </c>
      <c r="C4138">
        <v>8</v>
      </c>
    </row>
    <row r="4139" spans="2:3" x14ac:dyDescent="0.25">
      <c r="B4139">
        <v>4129</v>
      </c>
      <c r="C4139">
        <v>6</v>
      </c>
    </row>
    <row r="4140" spans="2:3" x14ac:dyDescent="0.25">
      <c r="B4140">
        <v>4130</v>
      </c>
      <c r="C4140">
        <v>8</v>
      </c>
    </row>
    <row r="4141" spans="2:3" x14ac:dyDescent="0.25">
      <c r="B4141">
        <v>4131</v>
      </c>
      <c r="C4141">
        <v>6</v>
      </c>
    </row>
    <row r="4142" spans="2:3" x14ac:dyDescent="0.25">
      <c r="B4142">
        <v>4132</v>
      </c>
      <c r="C4142">
        <v>8</v>
      </c>
    </row>
    <row r="4143" spans="2:3" x14ac:dyDescent="0.25">
      <c r="B4143">
        <v>4133</v>
      </c>
      <c r="C4143">
        <v>7</v>
      </c>
    </row>
    <row r="4144" spans="2:3" x14ac:dyDescent="0.25">
      <c r="B4144">
        <v>4134</v>
      </c>
      <c r="C4144">
        <v>7</v>
      </c>
    </row>
    <row r="4145" spans="2:3" x14ac:dyDescent="0.25">
      <c r="B4145">
        <v>4135</v>
      </c>
      <c r="C4145">
        <v>10</v>
      </c>
    </row>
    <row r="4146" spans="2:3" x14ac:dyDescent="0.25">
      <c r="B4146">
        <v>4136</v>
      </c>
      <c r="C4146">
        <v>9</v>
      </c>
    </row>
    <row r="4147" spans="2:3" x14ac:dyDescent="0.25">
      <c r="B4147">
        <v>4137</v>
      </c>
      <c r="C4147">
        <v>10</v>
      </c>
    </row>
    <row r="4148" spans="2:3" x14ac:dyDescent="0.25">
      <c r="B4148">
        <v>4138</v>
      </c>
      <c r="C4148">
        <v>8</v>
      </c>
    </row>
    <row r="4149" spans="2:3" x14ac:dyDescent="0.25">
      <c r="B4149">
        <v>4139</v>
      </c>
      <c r="C4149">
        <v>7</v>
      </c>
    </row>
    <row r="4150" spans="2:3" x14ac:dyDescent="0.25">
      <c r="B4150">
        <v>4140</v>
      </c>
      <c r="C4150">
        <v>5</v>
      </c>
    </row>
    <row r="4151" spans="2:3" x14ac:dyDescent="0.25">
      <c r="B4151">
        <v>4141</v>
      </c>
      <c r="C4151">
        <v>10</v>
      </c>
    </row>
    <row r="4152" spans="2:3" x14ac:dyDescent="0.25">
      <c r="B4152">
        <v>4142</v>
      </c>
      <c r="C4152">
        <v>7</v>
      </c>
    </row>
    <row r="4153" spans="2:3" x14ac:dyDescent="0.25">
      <c r="B4153">
        <v>4143</v>
      </c>
      <c r="C4153">
        <v>8</v>
      </c>
    </row>
    <row r="4154" spans="2:3" x14ac:dyDescent="0.25">
      <c r="B4154">
        <v>4144</v>
      </c>
      <c r="C4154">
        <v>8</v>
      </c>
    </row>
    <row r="4155" spans="2:3" x14ac:dyDescent="0.25">
      <c r="B4155">
        <v>4145</v>
      </c>
      <c r="C4155">
        <v>8</v>
      </c>
    </row>
    <row r="4156" spans="2:3" x14ac:dyDescent="0.25">
      <c r="B4156">
        <v>4146</v>
      </c>
      <c r="C4156">
        <v>8</v>
      </c>
    </row>
    <row r="4157" spans="2:3" x14ac:dyDescent="0.25">
      <c r="B4157">
        <v>4147</v>
      </c>
      <c r="C4157">
        <v>7</v>
      </c>
    </row>
    <row r="4158" spans="2:3" x14ac:dyDescent="0.25">
      <c r="B4158">
        <v>4148</v>
      </c>
      <c r="C4158">
        <v>9</v>
      </c>
    </row>
    <row r="4159" spans="2:3" x14ac:dyDescent="0.25">
      <c r="B4159">
        <v>4149</v>
      </c>
      <c r="C4159">
        <v>8</v>
      </c>
    </row>
    <row r="4160" spans="2:3" x14ac:dyDescent="0.25">
      <c r="B4160">
        <v>4150</v>
      </c>
      <c r="C4160">
        <v>7</v>
      </c>
    </row>
    <row r="4161" spans="2:3" x14ac:dyDescent="0.25">
      <c r="B4161">
        <v>4151</v>
      </c>
      <c r="C4161">
        <v>8</v>
      </c>
    </row>
    <row r="4162" spans="2:3" x14ac:dyDescent="0.25">
      <c r="B4162">
        <v>4152</v>
      </c>
      <c r="C4162">
        <v>9</v>
      </c>
    </row>
    <row r="4163" spans="2:3" x14ac:dyDescent="0.25">
      <c r="B4163">
        <v>4153</v>
      </c>
      <c r="C4163">
        <v>6</v>
      </c>
    </row>
    <row r="4164" spans="2:3" x14ac:dyDescent="0.25">
      <c r="B4164">
        <v>4154</v>
      </c>
      <c r="C4164">
        <v>7</v>
      </c>
    </row>
    <row r="4165" spans="2:3" x14ac:dyDescent="0.25">
      <c r="B4165">
        <v>4155</v>
      </c>
      <c r="C4165">
        <v>7</v>
      </c>
    </row>
    <row r="4166" spans="2:3" x14ac:dyDescent="0.25">
      <c r="B4166">
        <v>4156</v>
      </c>
      <c r="C4166">
        <v>7</v>
      </c>
    </row>
    <row r="4167" spans="2:3" x14ac:dyDescent="0.25">
      <c r="B4167">
        <v>4157</v>
      </c>
      <c r="C4167">
        <v>9</v>
      </c>
    </row>
    <row r="4168" spans="2:3" x14ac:dyDescent="0.25">
      <c r="B4168">
        <v>4158</v>
      </c>
      <c r="C4168">
        <v>9</v>
      </c>
    </row>
    <row r="4169" spans="2:3" x14ac:dyDescent="0.25">
      <c r="B4169">
        <v>4159</v>
      </c>
      <c r="C4169">
        <v>8</v>
      </c>
    </row>
    <row r="4170" spans="2:3" x14ac:dyDescent="0.25">
      <c r="B4170">
        <v>4160</v>
      </c>
      <c r="C4170">
        <v>9</v>
      </c>
    </row>
    <row r="4171" spans="2:3" x14ac:dyDescent="0.25">
      <c r="B4171">
        <v>4161</v>
      </c>
      <c r="C4171">
        <v>5</v>
      </c>
    </row>
    <row r="4172" spans="2:3" x14ac:dyDescent="0.25">
      <c r="B4172">
        <v>4162</v>
      </c>
      <c r="C4172">
        <v>8</v>
      </c>
    </row>
    <row r="4173" spans="2:3" x14ac:dyDescent="0.25">
      <c r="B4173">
        <v>4163</v>
      </c>
      <c r="C4173">
        <v>8</v>
      </c>
    </row>
    <row r="4174" spans="2:3" x14ac:dyDescent="0.25">
      <c r="B4174">
        <v>4164</v>
      </c>
      <c r="C4174">
        <v>5</v>
      </c>
    </row>
    <row r="4175" spans="2:3" x14ac:dyDescent="0.25">
      <c r="B4175">
        <v>4165</v>
      </c>
      <c r="C4175">
        <v>9</v>
      </c>
    </row>
    <row r="4176" spans="2:3" x14ac:dyDescent="0.25">
      <c r="B4176">
        <v>4166</v>
      </c>
      <c r="C4176">
        <v>7</v>
      </c>
    </row>
    <row r="4177" spans="2:3" x14ac:dyDescent="0.25">
      <c r="B4177">
        <v>4167</v>
      </c>
      <c r="C4177">
        <v>7</v>
      </c>
    </row>
    <row r="4178" spans="2:3" x14ac:dyDescent="0.25">
      <c r="B4178">
        <v>4168</v>
      </c>
      <c r="C4178">
        <v>5</v>
      </c>
    </row>
    <row r="4179" spans="2:3" x14ac:dyDescent="0.25">
      <c r="B4179">
        <v>4169</v>
      </c>
      <c r="C4179">
        <v>8</v>
      </c>
    </row>
    <row r="4180" spans="2:3" x14ac:dyDescent="0.25">
      <c r="B4180">
        <v>4170</v>
      </c>
      <c r="C4180">
        <v>6</v>
      </c>
    </row>
    <row r="4181" spans="2:3" x14ac:dyDescent="0.25">
      <c r="B4181">
        <v>4171</v>
      </c>
      <c r="C4181">
        <v>7</v>
      </c>
    </row>
    <row r="4182" spans="2:3" x14ac:dyDescent="0.25">
      <c r="B4182">
        <v>4172</v>
      </c>
      <c r="C4182">
        <v>8</v>
      </c>
    </row>
    <row r="4183" spans="2:3" x14ac:dyDescent="0.25">
      <c r="B4183">
        <v>4173</v>
      </c>
      <c r="C4183">
        <v>9</v>
      </c>
    </row>
    <row r="4184" spans="2:3" x14ac:dyDescent="0.25">
      <c r="B4184">
        <v>4174</v>
      </c>
      <c r="C4184">
        <v>4</v>
      </c>
    </row>
    <row r="4185" spans="2:3" x14ac:dyDescent="0.25">
      <c r="B4185">
        <v>4175</v>
      </c>
      <c r="C4185">
        <v>5</v>
      </c>
    </row>
    <row r="4186" spans="2:3" x14ac:dyDescent="0.25">
      <c r="B4186">
        <v>4176</v>
      </c>
      <c r="C4186">
        <v>7</v>
      </c>
    </row>
    <row r="4187" spans="2:3" x14ac:dyDescent="0.25">
      <c r="B4187">
        <v>4177</v>
      </c>
      <c r="C4187">
        <v>8</v>
      </c>
    </row>
    <row r="4188" spans="2:3" x14ac:dyDescent="0.25">
      <c r="B4188">
        <v>4178</v>
      </c>
      <c r="C4188">
        <v>8</v>
      </c>
    </row>
    <row r="4189" spans="2:3" x14ac:dyDescent="0.25">
      <c r="B4189">
        <v>4179</v>
      </c>
      <c r="C4189">
        <v>9</v>
      </c>
    </row>
    <row r="4190" spans="2:3" x14ac:dyDescent="0.25">
      <c r="B4190">
        <v>4180</v>
      </c>
      <c r="C4190">
        <v>8</v>
      </c>
    </row>
    <row r="4191" spans="2:3" x14ac:dyDescent="0.25">
      <c r="B4191">
        <v>4181</v>
      </c>
      <c r="C4191">
        <v>8</v>
      </c>
    </row>
    <row r="4192" spans="2:3" x14ac:dyDescent="0.25">
      <c r="B4192">
        <v>4182</v>
      </c>
      <c r="C4192">
        <v>8</v>
      </c>
    </row>
    <row r="4193" spans="2:3" x14ac:dyDescent="0.25">
      <c r="B4193">
        <v>4183</v>
      </c>
      <c r="C4193">
        <v>7</v>
      </c>
    </row>
    <row r="4194" spans="2:3" x14ac:dyDescent="0.25">
      <c r="B4194">
        <v>4184</v>
      </c>
      <c r="C4194">
        <v>8</v>
      </c>
    </row>
    <row r="4195" spans="2:3" x14ac:dyDescent="0.25">
      <c r="B4195">
        <v>4185</v>
      </c>
      <c r="C4195">
        <v>10</v>
      </c>
    </row>
    <row r="4196" spans="2:3" x14ac:dyDescent="0.25">
      <c r="B4196">
        <v>4186</v>
      </c>
      <c r="C4196">
        <v>10</v>
      </c>
    </row>
    <row r="4197" spans="2:3" x14ac:dyDescent="0.25">
      <c r="B4197">
        <v>4187</v>
      </c>
      <c r="C4197">
        <v>10</v>
      </c>
    </row>
    <row r="4198" spans="2:3" x14ac:dyDescent="0.25">
      <c r="B4198">
        <v>4188</v>
      </c>
      <c r="C4198">
        <v>6</v>
      </c>
    </row>
    <row r="4199" spans="2:3" x14ac:dyDescent="0.25">
      <c r="B4199">
        <v>4189</v>
      </c>
      <c r="C4199">
        <v>8</v>
      </c>
    </row>
    <row r="4200" spans="2:3" x14ac:dyDescent="0.25">
      <c r="B4200">
        <v>4190</v>
      </c>
      <c r="C4200">
        <v>8</v>
      </c>
    </row>
    <row r="4201" spans="2:3" x14ac:dyDescent="0.25">
      <c r="B4201">
        <v>4191</v>
      </c>
      <c r="C4201">
        <v>6</v>
      </c>
    </row>
    <row r="4202" spans="2:3" x14ac:dyDescent="0.25">
      <c r="B4202">
        <v>4192</v>
      </c>
      <c r="C4202">
        <v>8</v>
      </c>
    </row>
    <row r="4203" spans="2:3" x14ac:dyDescent="0.25">
      <c r="B4203">
        <v>4193</v>
      </c>
      <c r="C4203">
        <v>7</v>
      </c>
    </row>
    <row r="4204" spans="2:3" x14ac:dyDescent="0.25">
      <c r="B4204">
        <v>4194</v>
      </c>
      <c r="C4204">
        <v>10</v>
      </c>
    </row>
    <row r="4205" spans="2:3" x14ac:dyDescent="0.25">
      <c r="B4205">
        <v>4195</v>
      </c>
      <c r="C4205">
        <v>9</v>
      </c>
    </row>
    <row r="4206" spans="2:3" x14ac:dyDescent="0.25">
      <c r="B4206">
        <v>4196</v>
      </c>
      <c r="C4206">
        <v>7</v>
      </c>
    </row>
    <row r="4207" spans="2:3" x14ac:dyDescent="0.25">
      <c r="B4207">
        <v>4197</v>
      </c>
      <c r="C4207">
        <v>4</v>
      </c>
    </row>
    <row r="4208" spans="2:3" x14ac:dyDescent="0.25">
      <c r="B4208">
        <v>4198</v>
      </c>
      <c r="C4208">
        <v>9</v>
      </c>
    </row>
    <row r="4209" spans="2:3" x14ac:dyDescent="0.25">
      <c r="B4209">
        <v>4199</v>
      </c>
      <c r="C4209">
        <v>10</v>
      </c>
    </row>
    <row r="4210" spans="2:3" x14ac:dyDescent="0.25">
      <c r="B4210">
        <v>4200</v>
      </c>
      <c r="C4210">
        <v>8</v>
      </c>
    </row>
    <row r="4211" spans="2:3" x14ac:dyDescent="0.25">
      <c r="B4211">
        <v>4201</v>
      </c>
      <c r="C4211">
        <v>8</v>
      </c>
    </row>
    <row r="4212" spans="2:3" x14ac:dyDescent="0.25">
      <c r="B4212">
        <v>4202</v>
      </c>
      <c r="C4212">
        <v>9</v>
      </c>
    </row>
    <row r="4213" spans="2:3" x14ac:dyDescent="0.25">
      <c r="B4213">
        <v>4203</v>
      </c>
      <c r="C4213">
        <v>7</v>
      </c>
    </row>
    <row r="4214" spans="2:3" x14ac:dyDescent="0.25">
      <c r="B4214">
        <v>4204</v>
      </c>
      <c r="C4214">
        <v>5</v>
      </c>
    </row>
    <row r="4215" spans="2:3" x14ac:dyDescent="0.25">
      <c r="B4215">
        <v>4205</v>
      </c>
      <c r="C4215">
        <v>5</v>
      </c>
    </row>
    <row r="4216" spans="2:3" x14ac:dyDescent="0.25">
      <c r="B4216">
        <v>4206</v>
      </c>
      <c r="C4216">
        <v>10</v>
      </c>
    </row>
    <row r="4217" spans="2:3" x14ac:dyDescent="0.25">
      <c r="B4217">
        <v>4207</v>
      </c>
      <c r="C4217">
        <v>8</v>
      </c>
    </row>
    <row r="4218" spans="2:3" x14ac:dyDescent="0.25">
      <c r="B4218">
        <v>4208</v>
      </c>
      <c r="C4218">
        <v>7</v>
      </c>
    </row>
    <row r="4219" spans="2:3" x14ac:dyDescent="0.25">
      <c r="B4219">
        <v>4209</v>
      </c>
      <c r="C4219">
        <v>9</v>
      </c>
    </row>
    <row r="4220" spans="2:3" x14ac:dyDescent="0.25">
      <c r="B4220">
        <v>4210</v>
      </c>
      <c r="C4220">
        <v>8</v>
      </c>
    </row>
    <row r="4221" spans="2:3" x14ac:dyDescent="0.25">
      <c r="B4221">
        <v>4211</v>
      </c>
      <c r="C4221">
        <v>7</v>
      </c>
    </row>
    <row r="4222" spans="2:3" x14ac:dyDescent="0.25">
      <c r="B4222">
        <v>4212</v>
      </c>
      <c r="C4222">
        <v>7</v>
      </c>
    </row>
    <row r="4223" spans="2:3" x14ac:dyDescent="0.25">
      <c r="B4223">
        <v>4213</v>
      </c>
      <c r="C4223">
        <v>8</v>
      </c>
    </row>
    <row r="4224" spans="2:3" x14ac:dyDescent="0.25">
      <c r="B4224">
        <v>4214</v>
      </c>
      <c r="C4224">
        <v>5</v>
      </c>
    </row>
    <row r="4225" spans="2:3" x14ac:dyDescent="0.25">
      <c r="B4225">
        <v>4215</v>
      </c>
      <c r="C4225">
        <v>6</v>
      </c>
    </row>
    <row r="4226" spans="2:3" x14ac:dyDescent="0.25">
      <c r="B4226">
        <v>4216</v>
      </c>
      <c r="C4226">
        <v>8</v>
      </c>
    </row>
    <row r="4227" spans="2:3" x14ac:dyDescent="0.25">
      <c r="B4227">
        <v>4217</v>
      </c>
      <c r="C4227">
        <v>9</v>
      </c>
    </row>
    <row r="4228" spans="2:3" x14ac:dyDescent="0.25">
      <c r="B4228">
        <v>4218</v>
      </c>
      <c r="C4228">
        <v>4</v>
      </c>
    </row>
    <row r="4229" spans="2:3" x14ac:dyDescent="0.25">
      <c r="B4229">
        <v>4219</v>
      </c>
      <c r="C4229">
        <v>9</v>
      </c>
    </row>
    <row r="4230" spans="2:3" x14ac:dyDescent="0.25">
      <c r="B4230">
        <v>4220</v>
      </c>
      <c r="C4230">
        <v>5</v>
      </c>
    </row>
    <row r="4231" spans="2:3" x14ac:dyDescent="0.25">
      <c r="B4231">
        <v>4221</v>
      </c>
      <c r="C4231">
        <v>9</v>
      </c>
    </row>
    <row r="4232" spans="2:3" x14ac:dyDescent="0.25">
      <c r="B4232">
        <v>4222</v>
      </c>
      <c r="C4232">
        <v>10</v>
      </c>
    </row>
    <row r="4233" spans="2:3" x14ac:dyDescent="0.25">
      <c r="B4233">
        <v>4223</v>
      </c>
      <c r="C4233">
        <v>7</v>
      </c>
    </row>
    <row r="4234" spans="2:3" x14ac:dyDescent="0.25">
      <c r="B4234">
        <v>4224</v>
      </c>
      <c r="C4234">
        <v>3</v>
      </c>
    </row>
    <row r="4235" spans="2:3" x14ac:dyDescent="0.25">
      <c r="B4235">
        <v>4225</v>
      </c>
      <c r="C4235">
        <v>6</v>
      </c>
    </row>
    <row r="4236" spans="2:3" x14ac:dyDescent="0.25">
      <c r="B4236">
        <v>4226</v>
      </c>
      <c r="C4236">
        <v>5</v>
      </c>
    </row>
    <row r="4237" spans="2:3" x14ac:dyDescent="0.25">
      <c r="B4237">
        <v>4227</v>
      </c>
      <c r="C4237">
        <v>9</v>
      </c>
    </row>
    <row r="4238" spans="2:3" x14ac:dyDescent="0.25">
      <c r="B4238">
        <v>4228</v>
      </c>
      <c r="C4238">
        <v>6</v>
      </c>
    </row>
    <row r="4239" spans="2:3" x14ac:dyDescent="0.25">
      <c r="B4239">
        <v>4229</v>
      </c>
      <c r="C4239">
        <v>8</v>
      </c>
    </row>
    <row r="4240" spans="2:3" x14ac:dyDescent="0.25">
      <c r="B4240">
        <v>4230</v>
      </c>
      <c r="C4240">
        <v>11</v>
      </c>
    </row>
    <row r="4241" spans="2:3" x14ac:dyDescent="0.25">
      <c r="B4241">
        <v>4231</v>
      </c>
      <c r="C4241">
        <v>9</v>
      </c>
    </row>
    <row r="4242" spans="2:3" x14ac:dyDescent="0.25">
      <c r="B4242">
        <v>4232</v>
      </c>
      <c r="C4242">
        <v>6</v>
      </c>
    </row>
    <row r="4243" spans="2:3" x14ac:dyDescent="0.25">
      <c r="B4243">
        <v>4233</v>
      </c>
      <c r="C4243">
        <v>7</v>
      </c>
    </row>
    <row r="4244" spans="2:3" x14ac:dyDescent="0.25">
      <c r="B4244">
        <v>4234</v>
      </c>
      <c r="C4244">
        <v>8</v>
      </c>
    </row>
    <row r="4245" spans="2:3" x14ac:dyDescent="0.25">
      <c r="B4245">
        <v>4235</v>
      </c>
      <c r="C4245">
        <v>5</v>
      </c>
    </row>
    <row r="4246" spans="2:3" x14ac:dyDescent="0.25">
      <c r="B4246">
        <v>4236</v>
      </c>
      <c r="C4246">
        <v>7</v>
      </c>
    </row>
    <row r="4247" spans="2:3" x14ac:dyDescent="0.25">
      <c r="B4247">
        <v>4237</v>
      </c>
      <c r="C4247">
        <v>8</v>
      </c>
    </row>
    <row r="4248" spans="2:3" x14ac:dyDescent="0.25">
      <c r="B4248">
        <v>4238</v>
      </c>
      <c r="C4248">
        <v>8</v>
      </c>
    </row>
    <row r="4249" spans="2:3" x14ac:dyDescent="0.25">
      <c r="B4249">
        <v>4239</v>
      </c>
      <c r="C4249">
        <v>8</v>
      </c>
    </row>
    <row r="4250" spans="2:3" x14ac:dyDescent="0.25">
      <c r="B4250">
        <v>4240</v>
      </c>
      <c r="C4250">
        <v>9</v>
      </c>
    </row>
    <row r="4251" spans="2:3" x14ac:dyDescent="0.25">
      <c r="B4251">
        <v>4241</v>
      </c>
      <c r="C4251">
        <v>8</v>
      </c>
    </row>
    <row r="4252" spans="2:3" x14ac:dyDescent="0.25">
      <c r="B4252">
        <v>4242</v>
      </c>
      <c r="C4252">
        <v>10</v>
      </c>
    </row>
    <row r="4253" spans="2:3" x14ac:dyDescent="0.25">
      <c r="B4253">
        <v>4243</v>
      </c>
      <c r="C4253">
        <v>6</v>
      </c>
    </row>
    <row r="4254" spans="2:3" x14ac:dyDescent="0.25">
      <c r="B4254">
        <v>4244</v>
      </c>
      <c r="C4254">
        <v>6</v>
      </c>
    </row>
    <row r="4255" spans="2:3" x14ac:dyDescent="0.25">
      <c r="B4255">
        <v>4245</v>
      </c>
      <c r="C4255">
        <v>7</v>
      </c>
    </row>
    <row r="4256" spans="2:3" x14ac:dyDescent="0.25">
      <c r="B4256">
        <v>4246</v>
      </c>
      <c r="C4256">
        <v>8</v>
      </c>
    </row>
    <row r="4257" spans="2:3" x14ac:dyDescent="0.25">
      <c r="B4257">
        <v>4247</v>
      </c>
      <c r="C4257">
        <v>7</v>
      </c>
    </row>
    <row r="4258" spans="2:3" x14ac:dyDescent="0.25">
      <c r="B4258">
        <v>4248</v>
      </c>
      <c r="C4258">
        <v>8</v>
      </c>
    </row>
    <row r="4259" spans="2:3" x14ac:dyDescent="0.25">
      <c r="B4259">
        <v>4249</v>
      </c>
      <c r="C4259">
        <v>8</v>
      </c>
    </row>
    <row r="4260" spans="2:3" x14ac:dyDescent="0.25">
      <c r="B4260">
        <v>4250</v>
      </c>
      <c r="C4260">
        <v>8</v>
      </c>
    </row>
    <row r="4261" spans="2:3" x14ac:dyDescent="0.25">
      <c r="B4261">
        <v>4251</v>
      </c>
      <c r="C4261">
        <v>8</v>
      </c>
    </row>
    <row r="4262" spans="2:3" x14ac:dyDescent="0.25">
      <c r="B4262">
        <v>4252</v>
      </c>
      <c r="C4262">
        <v>6</v>
      </c>
    </row>
    <row r="4263" spans="2:3" x14ac:dyDescent="0.25">
      <c r="B4263">
        <v>4253</v>
      </c>
      <c r="C4263">
        <v>6</v>
      </c>
    </row>
    <row r="4264" spans="2:3" x14ac:dyDescent="0.25">
      <c r="B4264">
        <v>4254</v>
      </c>
      <c r="C4264">
        <v>8</v>
      </c>
    </row>
    <row r="4265" spans="2:3" x14ac:dyDescent="0.25">
      <c r="B4265">
        <v>4255</v>
      </c>
      <c r="C4265">
        <v>6</v>
      </c>
    </row>
    <row r="4266" spans="2:3" x14ac:dyDescent="0.25">
      <c r="B4266">
        <v>4256</v>
      </c>
      <c r="C4266">
        <v>10</v>
      </c>
    </row>
    <row r="4267" spans="2:3" x14ac:dyDescent="0.25">
      <c r="B4267">
        <v>4257</v>
      </c>
      <c r="C4267">
        <v>6</v>
      </c>
    </row>
    <row r="4268" spans="2:3" x14ac:dyDescent="0.25">
      <c r="B4268">
        <v>4258</v>
      </c>
      <c r="C4268">
        <v>8</v>
      </c>
    </row>
    <row r="4269" spans="2:3" x14ac:dyDescent="0.25">
      <c r="B4269">
        <v>4259</v>
      </c>
      <c r="C4269">
        <v>8</v>
      </c>
    </row>
    <row r="4270" spans="2:3" x14ac:dyDescent="0.25">
      <c r="B4270">
        <v>4260</v>
      </c>
      <c r="C4270">
        <v>4</v>
      </c>
    </row>
    <row r="4271" spans="2:3" x14ac:dyDescent="0.25">
      <c r="B4271">
        <v>4261</v>
      </c>
      <c r="C4271">
        <v>8</v>
      </c>
    </row>
    <row r="4272" spans="2:3" x14ac:dyDescent="0.25">
      <c r="B4272">
        <v>4262</v>
      </c>
      <c r="C4272">
        <v>7</v>
      </c>
    </row>
    <row r="4273" spans="2:3" x14ac:dyDescent="0.25">
      <c r="B4273">
        <v>4263</v>
      </c>
      <c r="C4273">
        <v>6</v>
      </c>
    </row>
    <row r="4274" spans="2:3" x14ac:dyDescent="0.25">
      <c r="B4274">
        <v>4264</v>
      </c>
      <c r="C4274">
        <v>8</v>
      </c>
    </row>
    <row r="4275" spans="2:3" x14ac:dyDescent="0.25">
      <c r="B4275">
        <v>4265</v>
      </c>
      <c r="C4275">
        <v>10</v>
      </c>
    </row>
    <row r="4276" spans="2:3" x14ac:dyDescent="0.25">
      <c r="B4276">
        <v>4266</v>
      </c>
      <c r="C4276">
        <v>9</v>
      </c>
    </row>
    <row r="4277" spans="2:3" x14ac:dyDescent="0.25">
      <c r="B4277">
        <v>4267</v>
      </c>
      <c r="C4277">
        <v>7</v>
      </c>
    </row>
    <row r="4278" spans="2:3" x14ac:dyDescent="0.25">
      <c r="B4278">
        <v>4268</v>
      </c>
      <c r="C4278">
        <v>4</v>
      </c>
    </row>
    <row r="4279" spans="2:3" x14ac:dyDescent="0.25">
      <c r="B4279">
        <v>4269</v>
      </c>
      <c r="C4279">
        <v>8</v>
      </c>
    </row>
    <row r="4280" spans="2:3" x14ac:dyDescent="0.25">
      <c r="B4280">
        <v>4270</v>
      </c>
      <c r="C4280">
        <v>9</v>
      </c>
    </row>
    <row r="4281" spans="2:3" x14ac:dyDescent="0.25">
      <c r="B4281">
        <v>4271</v>
      </c>
      <c r="C4281">
        <v>7</v>
      </c>
    </row>
    <row r="4282" spans="2:3" x14ac:dyDescent="0.25">
      <c r="B4282">
        <v>4272</v>
      </c>
      <c r="C4282">
        <v>7</v>
      </c>
    </row>
    <row r="4283" spans="2:3" x14ac:dyDescent="0.25">
      <c r="B4283">
        <v>4273</v>
      </c>
      <c r="C4283">
        <v>10</v>
      </c>
    </row>
    <row r="4284" spans="2:3" x14ac:dyDescent="0.25">
      <c r="B4284">
        <v>4274</v>
      </c>
      <c r="C4284">
        <v>5</v>
      </c>
    </row>
    <row r="4285" spans="2:3" x14ac:dyDescent="0.25">
      <c r="B4285">
        <v>4275</v>
      </c>
      <c r="C4285">
        <v>5</v>
      </c>
    </row>
    <row r="4286" spans="2:3" x14ac:dyDescent="0.25">
      <c r="B4286">
        <v>4276</v>
      </c>
      <c r="C4286">
        <v>10</v>
      </c>
    </row>
    <row r="4287" spans="2:3" x14ac:dyDescent="0.25">
      <c r="B4287">
        <v>4277</v>
      </c>
      <c r="C4287">
        <v>7</v>
      </c>
    </row>
    <row r="4288" spans="2:3" x14ac:dyDescent="0.25">
      <c r="B4288">
        <v>4278</v>
      </c>
      <c r="C4288">
        <v>7</v>
      </c>
    </row>
    <row r="4289" spans="2:3" x14ac:dyDescent="0.25">
      <c r="B4289">
        <v>4279</v>
      </c>
      <c r="C4289">
        <v>8</v>
      </c>
    </row>
    <row r="4290" spans="2:3" x14ac:dyDescent="0.25">
      <c r="B4290">
        <v>4280</v>
      </c>
      <c r="C4290">
        <v>7</v>
      </c>
    </row>
    <row r="4291" spans="2:3" x14ac:dyDescent="0.25">
      <c r="B4291">
        <v>4281</v>
      </c>
      <c r="C4291">
        <v>6</v>
      </c>
    </row>
    <row r="4292" spans="2:3" x14ac:dyDescent="0.25">
      <c r="B4292">
        <v>4282</v>
      </c>
      <c r="C4292">
        <v>6</v>
      </c>
    </row>
    <row r="4293" spans="2:3" x14ac:dyDescent="0.25">
      <c r="B4293">
        <v>4283</v>
      </c>
      <c r="C4293">
        <v>8</v>
      </c>
    </row>
    <row r="4294" spans="2:3" x14ac:dyDescent="0.25">
      <c r="B4294">
        <v>4284</v>
      </c>
      <c r="C4294">
        <v>8</v>
      </c>
    </row>
    <row r="4295" spans="2:3" x14ac:dyDescent="0.25">
      <c r="B4295">
        <v>4285</v>
      </c>
      <c r="C4295">
        <v>9</v>
      </c>
    </row>
    <row r="4296" spans="2:3" x14ac:dyDescent="0.25">
      <c r="B4296">
        <v>4286</v>
      </c>
      <c r="C4296">
        <v>6</v>
      </c>
    </row>
    <row r="4297" spans="2:3" x14ac:dyDescent="0.25">
      <c r="B4297">
        <v>4287</v>
      </c>
      <c r="C4297">
        <v>7</v>
      </c>
    </row>
    <row r="4298" spans="2:3" x14ac:dyDescent="0.25">
      <c r="B4298">
        <v>4288</v>
      </c>
      <c r="C4298">
        <v>5</v>
      </c>
    </row>
    <row r="4299" spans="2:3" x14ac:dyDescent="0.25">
      <c r="B4299">
        <v>4289</v>
      </c>
      <c r="C4299">
        <v>6</v>
      </c>
    </row>
    <row r="4300" spans="2:3" x14ac:dyDescent="0.25">
      <c r="B4300">
        <v>4290</v>
      </c>
      <c r="C4300">
        <v>8</v>
      </c>
    </row>
    <row r="4301" spans="2:3" x14ac:dyDescent="0.25">
      <c r="B4301">
        <v>4291</v>
      </c>
      <c r="C4301">
        <v>6</v>
      </c>
    </row>
    <row r="4302" spans="2:3" x14ac:dyDescent="0.25">
      <c r="B4302">
        <v>4292</v>
      </c>
      <c r="C4302">
        <v>8</v>
      </c>
    </row>
    <row r="4303" spans="2:3" x14ac:dyDescent="0.25">
      <c r="B4303">
        <v>4293</v>
      </c>
      <c r="C4303">
        <v>6</v>
      </c>
    </row>
    <row r="4304" spans="2:3" x14ac:dyDescent="0.25">
      <c r="B4304">
        <v>4294</v>
      </c>
      <c r="C4304">
        <v>6</v>
      </c>
    </row>
    <row r="4305" spans="2:3" x14ac:dyDescent="0.25">
      <c r="B4305">
        <v>4295</v>
      </c>
      <c r="C4305">
        <v>9</v>
      </c>
    </row>
    <row r="4306" spans="2:3" x14ac:dyDescent="0.25">
      <c r="B4306">
        <v>4296</v>
      </c>
      <c r="C4306">
        <v>3</v>
      </c>
    </row>
    <row r="4307" spans="2:3" x14ac:dyDescent="0.25">
      <c r="B4307">
        <v>4297</v>
      </c>
      <c r="C4307">
        <v>7</v>
      </c>
    </row>
    <row r="4308" spans="2:3" x14ac:dyDescent="0.25">
      <c r="B4308">
        <v>4298</v>
      </c>
      <c r="C4308">
        <v>9</v>
      </c>
    </row>
    <row r="4309" spans="2:3" x14ac:dyDescent="0.25">
      <c r="B4309">
        <v>4299</v>
      </c>
      <c r="C4309">
        <v>6</v>
      </c>
    </row>
    <row r="4310" spans="2:3" x14ac:dyDescent="0.25">
      <c r="B4310">
        <v>4300</v>
      </c>
      <c r="C4310">
        <v>6</v>
      </c>
    </row>
    <row r="4311" spans="2:3" x14ac:dyDescent="0.25">
      <c r="B4311">
        <v>4301</v>
      </c>
      <c r="C4311">
        <v>7</v>
      </c>
    </row>
    <row r="4312" spans="2:3" x14ac:dyDescent="0.25">
      <c r="B4312">
        <v>4302</v>
      </c>
      <c r="C4312">
        <v>8</v>
      </c>
    </row>
    <row r="4313" spans="2:3" x14ac:dyDescent="0.25">
      <c r="B4313">
        <v>4303</v>
      </c>
      <c r="C4313">
        <v>8</v>
      </c>
    </row>
    <row r="4314" spans="2:3" x14ac:dyDescent="0.25">
      <c r="B4314">
        <v>4304</v>
      </c>
      <c r="C4314">
        <v>7</v>
      </c>
    </row>
    <row r="4315" spans="2:3" x14ac:dyDescent="0.25">
      <c r="B4315">
        <v>4305</v>
      </c>
      <c r="C4315">
        <v>8</v>
      </c>
    </row>
    <row r="4316" spans="2:3" x14ac:dyDescent="0.25">
      <c r="B4316">
        <v>4306</v>
      </c>
      <c r="C4316">
        <v>9</v>
      </c>
    </row>
    <row r="4317" spans="2:3" x14ac:dyDescent="0.25">
      <c r="B4317">
        <v>4307</v>
      </c>
      <c r="C4317">
        <v>5</v>
      </c>
    </row>
    <row r="4318" spans="2:3" x14ac:dyDescent="0.25">
      <c r="B4318">
        <v>4308</v>
      </c>
      <c r="C4318">
        <v>4</v>
      </c>
    </row>
    <row r="4319" spans="2:3" x14ac:dyDescent="0.25">
      <c r="B4319">
        <v>4309</v>
      </c>
      <c r="C4319">
        <v>6</v>
      </c>
    </row>
    <row r="4320" spans="2:3" x14ac:dyDescent="0.25">
      <c r="B4320">
        <v>4310</v>
      </c>
      <c r="C4320">
        <v>7</v>
      </c>
    </row>
    <row r="4321" spans="2:3" x14ac:dyDescent="0.25">
      <c r="B4321">
        <v>4311</v>
      </c>
      <c r="C4321">
        <v>7</v>
      </c>
    </row>
    <row r="4322" spans="2:3" x14ac:dyDescent="0.25">
      <c r="B4322">
        <v>4312</v>
      </c>
      <c r="C4322">
        <v>8</v>
      </c>
    </row>
    <row r="4323" spans="2:3" x14ac:dyDescent="0.25">
      <c r="B4323">
        <v>4313</v>
      </c>
      <c r="C4323">
        <v>5</v>
      </c>
    </row>
    <row r="4324" spans="2:3" x14ac:dyDescent="0.25">
      <c r="B4324">
        <v>4314</v>
      </c>
      <c r="C4324">
        <v>8</v>
      </c>
    </row>
    <row r="4325" spans="2:3" x14ac:dyDescent="0.25">
      <c r="B4325">
        <v>4315</v>
      </c>
      <c r="C4325">
        <v>7</v>
      </c>
    </row>
    <row r="4326" spans="2:3" x14ac:dyDescent="0.25">
      <c r="B4326">
        <v>4316</v>
      </c>
      <c r="C4326">
        <v>7</v>
      </c>
    </row>
    <row r="4327" spans="2:3" x14ac:dyDescent="0.25">
      <c r="B4327">
        <v>4317</v>
      </c>
      <c r="C4327">
        <v>11</v>
      </c>
    </row>
    <row r="4328" spans="2:3" x14ac:dyDescent="0.25">
      <c r="B4328">
        <v>4318</v>
      </c>
      <c r="C4328">
        <v>8</v>
      </c>
    </row>
    <row r="4329" spans="2:3" x14ac:dyDescent="0.25">
      <c r="B4329">
        <v>4319</v>
      </c>
      <c r="C4329">
        <v>8</v>
      </c>
    </row>
    <row r="4330" spans="2:3" x14ac:dyDescent="0.25">
      <c r="B4330">
        <v>4320</v>
      </c>
      <c r="C4330">
        <v>4</v>
      </c>
    </row>
    <row r="4331" spans="2:3" x14ac:dyDescent="0.25">
      <c r="B4331">
        <v>4321</v>
      </c>
      <c r="C4331">
        <v>11</v>
      </c>
    </row>
    <row r="4332" spans="2:3" x14ac:dyDescent="0.25">
      <c r="B4332">
        <v>4322</v>
      </c>
      <c r="C4332">
        <v>5</v>
      </c>
    </row>
    <row r="4333" spans="2:3" x14ac:dyDescent="0.25">
      <c r="B4333">
        <v>4323</v>
      </c>
      <c r="C4333">
        <v>9</v>
      </c>
    </row>
    <row r="4334" spans="2:3" x14ac:dyDescent="0.25">
      <c r="B4334">
        <v>4324</v>
      </c>
      <c r="C4334">
        <v>7</v>
      </c>
    </row>
    <row r="4335" spans="2:3" x14ac:dyDescent="0.25">
      <c r="B4335">
        <v>4325</v>
      </c>
      <c r="C4335">
        <v>6</v>
      </c>
    </row>
    <row r="4336" spans="2:3" x14ac:dyDescent="0.25">
      <c r="B4336">
        <v>4326</v>
      </c>
      <c r="C4336">
        <v>6</v>
      </c>
    </row>
    <row r="4337" spans="2:3" x14ac:dyDescent="0.25">
      <c r="B4337">
        <v>4327</v>
      </c>
      <c r="C4337">
        <v>8</v>
      </c>
    </row>
    <row r="4338" spans="2:3" x14ac:dyDescent="0.25">
      <c r="B4338">
        <v>4328</v>
      </c>
      <c r="C4338">
        <v>8</v>
      </c>
    </row>
    <row r="4339" spans="2:3" x14ac:dyDescent="0.25">
      <c r="B4339">
        <v>4329</v>
      </c>
      <c r="C4339">
        <v>10</v>
      </c>
    </row>
    <row r="4340" spans="2:3" x14ac:dyDescent="0.25">
      <c r="B4340">
        <v>4330</v>
      </c>
      <c r="C4340">
        <v>4</v>
      </c>
    </row>
    <row r="4341" spans="2:3" x14ac:dyDescent="0.25">
      <c r="B4341">
        <v>4331</v>
      </c>
      <c r="C4341">
        <v>8</v>
      </c>
    </row>
    <row r="4342" spans="2:3" x14ac:dyDescent="0.25">
      <c r="B4342">
        <v>4332</v>
      </c>
      <c r="C4342">
        <v>7</v>
      </c>
    </row>
    <row r="4343" spans="2:3" x14ac:dyDescent="0.25">
      <c r="B4343">
        <v>4333</v>
      </c>
      <c r="C4343">
        <v>6</v>
      </c>
    </row>
    <row r="4344" spans="2:3" x14ac:dyDescent="0.25">
      <c r="B4344">
        <v>4334</v>
      </c>
      <c r="C4344">
        <v>9</v>
      </c>
    </row>
    <row r="4345" spans="2:3" x14ac:dyDescent="0.25">
      <c r="B4345">
        <v>4335</v>
      </c>
      <c r="C4345">
        <v>6</v>
      </c>
    </row>
    <row r="4346" spans="2:3" x14ac:dyDescent="0.25">
      <c r="B4346">
        <v>4336</v>
      </c>
      <c r="C4346">
        <v>6</v>
      </c>
    </row>
    <row r="4347" spans="2:3" x14ac:dyDescent="0.25">
      <c r="B4347">
        <v>4337</v>
      </c>
      <c r="C4347">
        <v>9</v>
      </c>
    </row>
    <row r="4348" spans="2:3" x14ac:dyDescent="0.25">
      <c r="B4348">
        <v>4338</v>
      </c>
      <c r="C4348">
        <v>10</v>
      </c>
    </row>
    <row r="4349" spans="2:3" x14ac:dyDescent="0.25">
      <c r="B4349">
        <v>4339</v>
      </c>
      <c r="C4349">
        <v>8</v>
      </c>
    </row>
    <row r="4350" spans="2:3" x14ac:dyDescent="0.25">
      <c r="B4350">
        <v>4340</v>
      </c>
      <c r="C4350">
        <v>8</v>
      </c>
    </row>
    <row r="4351" spans="2:3" x14ac:dyDescent="0.25">
      <c r="B4351">
        <v>4341</v>
      </c>
      <c r="C4351">
        <v>6</v>
      </c>
    </row>
    <row r="4352" spans="2:3" x14ac:dyDescent="0.25">
      <c r="B4352">
        <v>4342</v>
      </c>
      <c r="C4352">
        <v>6</v>
      </c>
    </row>
    <row r="4353" spans="2:3" x14ac:dyDescent="0.25">
      <c r="B4353">
        <v>4343</v>
      </c>
      <c r="C4353">
        <v>7</v>
      </c>
    </row>
    <row r="4354" spans="2:3" x14ac:dyDescent="0.25">
      <c r="B4354">
        <v>4344</v>
      </c>
      <c r="C4354">
        <v>9</v>
      </c>
    </row>
    <row r="4355" spans="2:3" x14ac:dyDescent="0.25">
      <c r="B4355">
        <v>4345</v>
      </c>
      <c r="C4355">
        <v>8</v>
      </c>
    </row>
    <row r="4356" spans="2:3" x14ac:dyDescent="0.25">
      <c r="B4356">
        <v>4346</v>
      </c>
      <c r="C4356">
        <v>4</v>
      </c>
    </row>
    <row r="4357" spans="2:3" x14ac:dyDescent="0.25">
      <c r="B4357">
        <v>4347</v>
      </c>
      <c r="C4357">
        <v>8</v>
      </c>
    </row>
    <row r="4358" spans="2:3" x14ac:dyDescent="0.25">
      <c r="B4358">
        <v>4348</v>
      </c>
      <c r="C4358">
        <v>7</v>
      </c>
    </row>
    <row r="4359" spans="2:3" x14ac:dyDescent="0.25">
      <c r="B4359">
        <v>4349</v>
      </c>
      <c r="C4359">
        <v>8</v>
      </c>
    </row>
    <row r="4360" spans="2:3" x14ac:dyDescent="0.25">
      <c r="B4360">
        <v>4350</v>
      </c>
      <c r="C4360">
        <v>8</v>
      </c>
    </row>
    <row r="4361" spans="2:3" x14ac:dyDescent="0.25">
      <c r="B4361">
        <v>4351</v>
      </c>
      <c r="C4361">
        <v>7</v>
      </c>
    </row>
    <row r="4362" spans="2:3" x14ac:dyDescent="0.25">
      <c r="B4362">
        <v>4352</v>
      </c>
      <c r="C4362">
        <v>11</v>
      </c>
    </row>
    <row r="4363" spans="2:3" x14ac:dyDescent="0.25">
      <c r="B4363">
        <v>4353</v>
      </c>
      <c r="C4363">
        <v>8</v>
      </c>
    </row>
    <row r="4364" spans="2:3" x14ac:dyDescent="0.25">
      <c r="B4364">
        <v>4354</v>
      </c>
      <c r="C4364">
        <v>6</v>
      </c>
    </row>
    <row r="4365" spans="2:3" x14ac:dyDescent="0.25">
      <c r="B4365">
        <v>4355</v>
      </c>
      <c r="C4365">
        <v>10</v>
      </c>
    </row>
    <row r="4366" spans="2:3" x14ac:dyDescent="0.25">
      <c r="B4366">
        <v>4356</v>
      </c>
      <c r="C4366">
        <v>5</v>
      </c>
    </row>
    <row r="4367" spans="2:3" x14ac:dyDescent="0.25">
      <c r="B4367">
        <v>4357</v>
      </c>
      <c r="C4367">
        <v>7</v>
      </c>
    </row>
    <row r="4368" spans="2:3" x14ac:dyDescent="0.25">
      <c r="B4368">
        <v>4358</v>
      </c>
      <c r="C4368">
        <v>6</v>
      </c>
    </row>
    <row r="4369" spans="2:3" x14ac:dyDescent="0.25">
      <c r="B4369">
        <v>4359</v>
      </c>
      <c r="C4369">
        <v>7</v>
      </c>
    </row>
    <row r="4370" spans="2:3" x14ac:dyDescent="0.25">
      <c r="B4370">
        <v>4360</v>
      </c>
      <c r="C4370">
        <v>8</v>
      </c>
    </row>
    <row r="4371" spans="2:3" x14ac:dyDescent="0.25">
      <c r="B4371">
        <v>4361</v>
      </c>
      <c r="C4371">
        <v>7</v>
      </c>
    </row>
    <row r="4372" spans="2:3" x14ac:dyDescent="0.25">
      <c r="B4372">
        <v>4362</v>
      </c>
      <c r="C4372">
        <v>7</v>
      </c>
    </row>
    <row r="4373" spans="2:3" x14ac:dyDescent="0.25">
      <c r="B4373">
        <v>4363</v>
      </c>
      <c r="C4373">
        <v>5</v>
      </c>
    </row>
    <row r="4374" spans="2:3" x14ac:dyDescent="0.25">
      <c r="B4374">
        <v>4364</v>
      </c>
      <c r="C4374">
        <v>6</v>
      </c>
    </row>
    <row r="4375" spans="2:3" x14ac:dyDescent="0.25">
      <c r="B4375">
        <v>4365</v>
      </c>
      <c r="C4375">
        <v>5</v>
      </c>
    </row>
    <row r="4376" spans="2:3" x14ac:dyDescent="0.25">
      <c r="B4376">
        <v>4366</v>
      </c>
      <c r="C4376">
        <v>7</v>
      </c>
    </row>
    <row r="4377" spans="2:3" x14ac:dyDescent="0.25">
      <c r="B4377">
        <v>4367</v>
      </c>
      <c r="C4377">
        <v>8</v>
      </c>
    </row>
    <row r="4378" spans="2:3" x14ac:dyDescent="0.25">
      <c r="B4378">
        <v>4368</v>
      </c>
      <c r="C4378">
        <v>5</v>
      </c>
    </row>
    <row r="4379" spans="2:3" x14ac:dyDescent="0.25">
      <c r="B4379">
        <v>4369</v>
      </c>
      <c r="C4379">
        <v>6</v>
      </c>
    </row>
    <row r="4380" spans="2:3" x14ac:dyDescent="0.25">
      <c r="B4380">
        <v>4370</v>
      </c>
      <c r="C4380">
        <v>5</v>
      </c>
    </row>
    <row r="4381" spans="2:3" x14ac:dyDescent="0.25">
      <c r="B4381">
        <v>4371</v>
      </c>
      <c r="C4381">
        <v>6</v>
      </c>
    </row>
    <row r="4382" spans="2:3" x14ac:dyDescent="0.25">
      <c r="B4382">
        <v>4372</v>
      </c>
      <c r="C4382">
        <v>9</v>
      </c>
    </row>
    <row r="4383" spans="2:3" x14ac:dyDescent="0.25">
      <c r="B4383">
        <v>4373</v>
      </c>
      <c r="C4383">
        <v>8</v>
      </c>
    </row>
    <row r="4384" spans="2:3" x14ac:dyDescent="0.25">
      <c r="B4384">
        <v>4374</v>
      </c>
      <c r="C4384">
        <v>7</v>
      </c>
    </row>
    <row r="4385" spans="2:3" x14ac:dyDescent="0.25">
      <c r="B4385">
        <v>4375</v>
      </c>
      <c r="C4385">
        <v>10</v>
      </c>
    </row>
    <row r="4386" spans="2:3" x14ac:dyDescent="0.25">
      <c r="B4386">
        <v>4376</v>
      </c>
      <c r="C4386">
        <v>7</v>
      </c>
    </row>
    <row r="4387" spans="2:3" x14ac:dyDescent="0.25">
      <c r="B4387">
        <v>4377</v>
      </c>
      <c r="C4387">
        <v>4</v>
      </c>
    </row>
    <row r="4388" spans="2:3" x14ac:dyDescent="0.25">
      <c r="B4388">
        <v>4378</v>
      </c>
      <c r="C4388">
        <v>7</v>
      </c>
    </row>
    <row r="4389" spans="2:3" x14ac:dyDescent="0.25">
      <c r="B4389">
        <v>4379</v>
      </c>
      <c r="C4389">
        <v>7</v>
      </c>
    </row>
    <row r="4390" spans="2:3" x14ac:dyDescent="0.25">
      <c r="B4390">
        <v>4380</v>
      </c>
      <c r="C4390">
        <v>8</v>
      </c>
    </row>
    <row r="4391" spans="2:3" x14ac:dyDescent="0.25">
      <c r="B4391">
        <v>4381</v>
      </c>
      <c r="C4391">
        <v>9</v>
      </c>
    </row>
    <row r="4392" spans="2:3" x14ac:dyDescent="0.25">
      <c r="B4392">
        <v>4382</v>
      </c>
      <c r="C4392">
        <v>4</v>
      </c>
    </row>
    <row r="4393" spans="2:3" x14ac:dyDescent="0.25">
      <c r="B4393">
        <v>4383</v>
      </c>
      <c r="C4393">
        <v>5</v>
      </c>
    </row>
    <row r="4394" spans="2:3" x14ac:dyDescent="0.25">
      <c r="B4394">
        <v>4384</v>
      </c>
      <c r="C4394">
        <v>7</v>
      </c>
    </row>
    <row r="4395" spans="2:3" x14ac:dyDescent="0.25">
      <c r="B4395">
        <v>4385</v>
      </c>
      <c r="C4395">
        <v>9</v>
      </c>
    </row>
    <row r="4396" spans="2:3" x14ac:dyDescent="0.25">
      <c r="B4396">
        <v>4386</v>
      </c>
      <c r="C4396">
        <v>9</v>
      </c>
    </row>
    <row r="4397" spans="2:3" x14ac:dyDescent="0.25">
      <c r="B4397">
        <v>4387</v>
      </c>
      <c r="C4397">
        <v>8</v>
      </c>
    </row>
    <row r="4398" spans="2:3" x14ac:dyDescent="0.25">
      <c r="B4398">
        <v>4388</v>
      </c>
      <c r="C4398">
        <v>5</v>
      </c>
    </row>
    <row r="4399" spans="2:3" x14ac:dyDescent="0.25">
      <c r="B4399">
        <v>4389</v>
      </c>
      <c r="C4399">
        <v>5</v>
      </c>
    </row>
    <row r="4400" spans="2:3" x14ac:dyDescent="0.25">
      <c r="B4400">
        <v>4390</v>
      </c>
      <c r="C4400">
        <v>5</v>
      </c>
    </row>
    <row r="4401" spans="2:3" x14ac:dyDescent="0.25">
      <c r="B4401">
        <v>4391</v>
      </c>
      <c r="C4401">
        <v>8</v>
      </c>
    </row>
    <row r="4402" spans="2:3" x14ac:dyDescent="0.25">
      <c r="B4402">
        <v>4392</v>
      </c>
      <c r="C4402">
        <v>5</v>
      </c>
    </row>
    <row r="4403" spans="2:3" x14ac:dyDescent="0.25">
      <c r="B4403">
        <v>4393</v>
      </c>
      <c r="C4403">
        <v>9</v>
      </c>
    </row>
    <row r="4404" spans="2:3" x14ac:dyDescent="0.25">
      <c r="B4404">
        <v>4394</v>
      </c>
      <c r="C4404">
        <v>8</v>
      </c>
    </row>
    <row r="4405" spans="2:3" x14ac:dyDescent="0.25">
      <c r="B4405">
        <v>4395</v>
      </c>
      <c r="C4405">
        <v>10</v>
      </c>
    </row>
    <row r="4406" spans="2:3" x14ac:dyDescent="0.25">
      <c r="B4406">
        <v>4396</v>
      </c>
      <c r="C4406">
        <v>6</v>
      </c>
    </row>
    <row r="4407" spans="2:3" x14ac:dyDescent="0.25">
      <c r="B4407">
        <v>4397</v>
      </c>
      <c r="C4407">
        <v>8</v>
      </c>
    </row>
    <row r="4408" spans="2:3" x14ac:dyDescent="0.25">
      <c r="B4408">
        <v>4398</v>
      </c>
      <c r="C4408">
        <v>6</v>
      </c>
    </row>
    <row r="4409" spans="2:3" x14ac:dyDescent="0.25">
      <c r="B4409">
        <v>4399</v>
      </c>
      <c r="C4409">
        <v>7</v>
      </c>
    </row>
    <row r="4410" spans="2:3" x14ac:dyDescent="0.25">
      <c r="B4410">
        <v>4400</v>
      </c>
      <c r="C4410">
        <v>9</v>
      </c>
    </row>
    <row r="4411" spans="2:3" x14ac:dyDescent="0.25">
      <c r="B4411">
        <v>4401</v>
      </c>
      <c r="C4411">
        <v>6</v>
      </c>
    </row>
    <row r="4412" spans="2:3" x14ac:dyDescent="0.25">
      <c r="B4412">
        <v>4402</v>
      </c>
      <c r="C4412">
        <v>8</v>
      </c>
    </row>
    <row r="4413" spans="2:3" x14ac:dyDescent="0.25">
      <c r="B4413">
        <v>4403</v>
      </c>
      <c r="C4413">
        <v>10</v>
      </c>
    </row>
    <row r="4414" spans="2:3" x14ac:dyDescent="0.25">
      <c r="B4414">
        <v>4404</v>
      </c>
      <c r="C4414">
        <v>6</v>
      </c>
    </row>
    <row r="4415" spans="2:3" x14ac:dyDescent="0.25">
      <c r="B4415">
        <v>4405</v>
      </c>
      <c r="C4415">
        <v>7</v>
      </c>
    </row>
    <row r="4416" spans="2:3" x14ac:dyDescent="0.25">
      <c r="B4416">
        <v>4406</v>
      </c>
      <c r="C4416">
        <v>8</v>
      </c>
    </row>
    <row r="4417" spans="2:3" x14ac:dyDescent="0.25">
      <c r="B4417">
        <v>4407</v>
      </c>
      <c r="C4417">
        <v>9</v>
      </c>
    </row>
    <row r="4418" spans="2:3" x14ac:dyDescent="0.25">
      <c r="B4418">
        <v>4408</v>
      </c>
      <c r="C4418">
        <v>7</v>
      </c>
    </row>
    <row r="4419" spans="2:3" x14ac:dyDescent="0.25">
      <c r="B4419">
        <v>4409</v>
      </c>
      <c r="C4419">
        <v>7</v>
      </c>
    </row>
    <row r="4420" spans="2:3" x14ac:dyDescent="0.25">
      <c r="B4420">
        <v>4410</v>
      </c>
      <c r="C4420">
        <v>7</v>
      </c>
    </row>
    <row r="4421" spans="2:3" x14ac:dyDescent="0.25">
      <c r="B4421">
        <v>4411</v>
      </c>
      <c r="C4421">
        <v>5</v>
      </c>
    </row>
    <row r="4422" spans="2:3" x14ac:dyDescent="0.25">
      <c r="B4422">
        <v>4412</v>
      </c>
      <c r="C4422">
        <v>6</v>
      </c>
    </row>
    <row r="4423" spans="2:3" x14ac:dyDescent="0.25">
      <c r="B4423">
        <v>4413</v>
      </c>
      <c r="C4423">
        <v>6</v>
      </c>
    </row>
    <row r="4424" spans="2:3" x14ac:dyDescent="0.25">
      <c r="B4424">
        <v>4414</v>
      </c>
      <c r="C4424">
        <v>9</v>
      </c>
    </row>
    <row r="4425" spans="2:3" x14ac:dyDescent="0.25">
      <c r="B4425">
        <v>4415</v>
      </c>
      <c r="C4425">
        <v>7</v>
      </c>
    </row>
    <row r="4426" spans="2:3" x14ac:dyDescent="0.25">
      <c r="B4426">
        <v>4416</v>
      </c>
      <c r="C4426">
        <v>7</v>
      </c>
    </row>
    <row r="4427" spans="2:3" x14ac:dyDescent="0.25">
      <c r="B4427">
        <v>4417</v>
      </c>
      <c r="C4427">
        <v>7</v>
      </c>
    </row>
    <row r="4428" spans="2:3" x14ac:dyDescent="0.25">
      <c r="B4428">
        <v>4418</v>
      </c>
      <c r="C4428">
        <v>6</v>
      </c>
    </row>
    <row r="4429" spans="2:3" x14ac:dyDescent="0.25">
      <c r="B4429">
        <v>4419</v>
      </c>
      <c r="C4429">
        <v>5</v>
      </c>
    </row>
    <row r="4430" spans="2:3" x14ac:dyDescent="0.25">
      <c r="B4430">
        <v>4420</v>
      </c>
      <c r="C4430">
        <v>8</v>
      </c>
    </row>
    <row r="4431" spans="2:3" x14ac:dyDescent="0.25">
      <c r="B4431">
        <v>4421</v>
      </c>
      <c r="C4431">
        <v>5</v>
      </c>
    </row>
    <row r="4432" spans="2:3" x14ac:dyDescent="0.25">
      <c r="B4432">
        <v>4422</v>
      </c>
      <c r="C4432">
        <v>6</v>
      </c>
    </row>
    <row r="4433" spans="2:3" x14ac:dyDescent="0.25">
      <c r="B4433">
        <v>4423</v>
      </c>
      <c r="C4433">
        <v>6</v>
      </c>
    </row>
    <row r="4434" spans="2:3" x14ac:dyDescent="0.25">
      <c r="B4434">
        <v>4424</v>
      </c>
      <c r="C4434">
        <v>7</v>
      </c>
    </row>
    <row r="4435" spans="2:3" x14ac:dyDescent="0.25">
      <c r="B4435">
        <v>4425</v>
      </c>
      <c r="C4435">
        <v>9</v>
      </c>
    </row>
    <row r="4436" spans="2:3" x14ac:dyDescent="0.25">
      <c r="B4436">
        <v>4426</v>
      </c>
      <c r="C4436">
        <v>7</v>
      </c>
    </row>
    <row r="4437" spans="2:3" x14ac:dyDescent="0.25">
      <c r="B4437">
        <v>4427</v>
      </c>
      <c r="C4437">
        <v>9</v>
      </c>
    </row>
    <row r="4438" spans="2:3" x14ac:dyDescent="0.25">
      <c r="B4438">
        <v>4428</v>
      </c>
      <c r="C4438">
        <v>7</v>
      </c>
    </row>
    <row r="4439" spans="2:3" x14ac:dyDescent="0.25">
      <c r="B4439">
        <v>4429</v>
      </c>
      <c r="C4439">
        <v>5</v>
      </c>
    </row>
    <row r="4440" spans="2:3" x14ac:dyDescent="0.25">
      <c r="B4440">
        <v>4430</v>
      </c>
      <c r="C4440">
        <v>9</v>
      </c>
    </row>
    <row r="4441" spans="2:3" x14ac:dyDescent="0.25">
      <c r="B4441">
        <v>4431</v>
      </c>
      <c r="C4441">
        <v>8</v>
      </c>
    </row>
    <row r="4442" spans="2:3" x14ac:dyDescent="0.25">
      <c r="B4442">
        <v>4432</v>
      </c>
      <c r="C4442">
        <v>5</v>
      </c>
    </row>
    <row r="4443" spans="2:3" x14ac:dyDescent="0.25">
      <c r="B4443">
        <v>4433</v>
      </c>
      <c r="C4443">
        <v>4</v>
      </c>
    </row>
    <row r="4444" spans="2:3" x14ac:dyDescent="0.25">
      <c r="B4444">
        <v>4434</v>
      </c>
      <c r="C4444">
        <v>7</v>
      </c>
    </row>
    <row r="4445" spans="2:3" x14ac:dyDescent="0.25">
      <c r="B4445">
        <v>4435</v>
      </c>
      <c r="C4445">
        <v>6</v>
      </c>
    </row>
    <row r="4446" spans="2:3" x14ac:dyDescent="0.25">
      <c r="B4446">
        <v>4436</v>
      </c>
      <c r="C4446">
        <v>8</v>
      </c>
    </row>
    <row r="4447" spans="2:3" x14ac:dyDescent="0.25">
      <c r="B4447">
        <v>4437</v>
      </c>
      <c r="C4447">
        <v>6</v>
      </c>
    </row>
    <row r="4448" spans="2:3" x14ac:dyDescent="0.25">
      <c r="B4448">
        <v>4438</v>
      </c>
      <c r="C4448">
        <v>9</v>
      </c>
    </row>
    <row r="4449" spans="2:3" x14ac:dyDescent="0.25">
      <c r="B4449">
        <v>4439</v>
      </c>
      <c r="C4449">
        <v>8</v>
      </c>
    </row>
    <row r="4450" spans="2:3" x14ac:dyDescent="0.25">
      <c r="B4450">
        <v>4440</v>
      </c>
      <c r="C4450">
        <v>7</v>
      </c>
    </row>
    <row r="4451" spans="2:3" x14ac:dyDescent="0.25">
      <c r="B4451">
        <v>4441</v>
      </c>
      <c r="C4451">
        <v>8</v>
      </c>
    </row>
    <row r="4452" spans="2:3" x14ac:dyDescent="0.25">
      <c r="B4452">
        <v>4442</v>
      </c>
      <c r="C4452">
        <v>8</v>
      </c>
    </row>
    <row r="4453" spans="2:3" x14ac:dyDescent="0.25">
      <c r="B4453">
        <v>4443</v>
      </c>
      <c r="C4453">
        <v>7</v>
      </c>
    </row>
    <row r="4454" spans="2:3" x14ac:dyDescent="0.25">
      <c r="B4454">
        <v>4444</v>
      </c>
      <c r="C4454">
        <v>6</v>
      </c>
    </row>
    <row r="4455" spans="2:3" x14ac:dyDescent="0.25">
      <c r="B4455">
        <v>4445</v>
      </c>
      <c r="C4455">
        <v>7</v>
      </c>
    </row>
    <row r="4456" spans="2:3" x14ac:dyDescent="0.25">
      <c r="B4456">
        <v>4446</v>
      </c>
      <c r="C4456">
        <v>9</v>
      </c>
    </row>
    <row r="4457" spans="2:3" x14ac:dyDescent="0.25">
      <c r="B4457">
        <v>4447</v>
      </c>
      <c r="C4457">
        <v>12</v>
      </c>
    </row>
    <row r="4458" spans="2:3" x14ac:dyDescent="0.25">
      <c r="B4458">
        <v>4448</v>
      </c>
      <c r="C4458">
        <v>7</v>
      </c>
    </row>
    <row r="4459" spans="2:3" x14ac:dyDescent="0.25">
      <c r="B4459">
        <v>4449</v>
      </c>
      <c r="C4459">
        <v>9</v>
      </c>
    </row>
    <row r="4460" spans="2:3" x14ac:dyDescent="0.25">
      <c r="B4460">
        <v>4450</v>
      </c>
      <c r="C4460">
        <v>9</v>
      </c>
    </row>
    <row r="4461" spans="2:3" x14ac:dyDescent="0.25">
      <c r="B4461">
        <v>4451</v>
      </c>
      <c r="C4461">
        <v>10</v>
      </c>
    </row>
    <row r="4462" spans="2:3" x14ac:dyDescent="0.25">
      <c r="B4462">
        <v>4452</v>
      </c>
      <c r="C4462">
        <v>7</v>
      </c>
    </row>
    <row r="4463" spans="2:3" x14ac:dyDescent="0.25">
      <c r="B4463">
        <v>4453</v>
      </c>
      <c r="C4463">
        <v>6</v>
      </c>
    </row>
    <row r="4464" spans="2:3" x14ac:dyDescent="0.25">
      <c r="B4464">
        <v>4454</v>
      </c>
      <c r="C4464">
        <v>8</v>
      </c>
    </row>
    <row r="4465" spans="2:3" x14ac:dyDescent="0.25">
      <c r="B4465">
        <v>4455</v>
      </c>
      <c r="C4465">
        <v>6</v>
      </c>
    </row>
    <row r="4466" spans="2:3" x14ac:dyDescent="0.25">
      <c r="B4466">
        <v>4456</v>
      </c>
      <c r="C4466">
        <v>7</v>
      </c>
    </row>
    <row r="4467" spans="2:3" x14ac:dyDescent="0.25">
      <c r="B4467">
        <v>4457</v>
      </c>
      <c r="C4467">
        <v>5</v>
      </c>
    </row>
    <row r="4468" spans="2:3" x14ac:dyDescent="0.25">
      <c r="B4468">
        <v>4458</v>
      </c>
      <c r="C4468">
        <v>7</v>
      </c>
    </row>
    <row r="4469" spans="2:3" x14ac:dyDescent="0.25">
      <c r="B4469">
        <v>4459</v>
      </c>
      <c r="C4469">
        <v>8</v>
      </c>
    </row>
    <row r="4470" spans="2:3" x14ac:dyDescent="0.25">
      <c r="B4470">
        <v>4460</v>
      </c>
      <c r="C4470">
        <v>8</v>
      </c>
    </row>
    <row r="4471" spans="2:3" x14ac:dyDescent="0.25">
      <c r="B4471">
        <v>4461</v>
      </c>
      <c r="C4471">
        <v>6</v>
      </c>
    </row>
    <row r="4472" spans="2:3" x14ac:dyDescent="0.25">
      <c r="B4472">
        <v>4462</v>
      </c>
      <c r="C4472">
        <v>8</v>
      </c>
    </row>
    <row r="4473" spans="2:3" x14ac:dyDescent="0.25">
      <c r="B4473">
        <v>4463</v>
      </c>
      <c r="C4473">
        <v>7</v>
      </c>
    </row>
    <row r="4474" spans="2:3" x14ac:dyDescent="0.25">
      <c r="B4474">
        <v>4464</v>
      </c>
      <c r="C4474">
        <v>6</v>
      </c>
    </row>
    <row r="4475" spans="2:3" x14ac:dyDescent="0.25">
      <c r="B4475">
        <v>4465</v>
      </c>
      <c r="C4475">
        <v>7</v>
      </c>
    </row>
    <row r="4476" spans="2:3" x14ac:dyDescent="0.25">
      <c r="B4476">
        <v>4466</v>
      </c>
      <c r="C4476">
        <v>9</v>
      </c>
    </row>
    <row r="4477" spans="2:3" x14ac:dyDescent="0.25">
      <c r="B4477">
        <v>4467</v>
      </c>
      <c r="C4477">
        <v>7</v>
      </c>
    </row>
    <row r="4478" spans="2:3" x14ac:dyDescent="0.25">
      <c r="B4478">
        <v>4468</v>
      </c>
      <c r="C4478">
        <v>6</v>
      </c>
    </row>
    <row r="4479" spans="2:3" x14ac:dyDescent="0.25">
      <c r="B4479">
        <v>4469</v>
      </c>
      <c r="C4479">
        <v>7</v>
      </c>
    </row>
    <row r="4480" spans="2:3" x14ac:dyDescent="0.25">
      <c r="B4480">
        <v>4470</v>
      </c>
      <c r="C4480">
        <v>9</v>
      </c>
    </row>
    <row r="4481" spans="2:3" x14ac:dyDescent="0.25">
      <c r="B4481">
        <v>4471</v>
      </c>
      <c r="C4481">
        <v>8</v>
      </c>
    </row>
    <row r="4482" spans="2:3" x14ac:dyDescent="0.25">
      <c r="B4482">
        <v>4472</v>
      </c>
      <c r="C4482">
        <v>6</v>
      </c>
    </row>
    <row r="4483" spans="2:3" x14ac:dyDescent="0.25">
      <c r="B4483">
        <v>4473</v>
      </c>
      <c r="C4483">
        <v>6</v>
      </c>
    </row>
    <row r="4484" spans="2:3" x14ac:dyDescent="0.25">
      <c r="B4484">
        <v>4474</v>
      </c>
      <c r="C4484">
        <v>6</v>
      </c>
    </row>
    <row r="4485" spans="2:3" x14ac:dyDescent="0.25">
      <c r="B4485">
        <v>4475</v>
      </c>
      <c r="C4485">
        <v>9</v>
      </c>
    </row>
    <row r="4486" spans="2:3" x14ac:dyDescent="0.25">
      <c r="B4486">
        <v>4476</v>
      </c>
      <c r="C4486">
        <v>4</v>
      </c>
    </row>
    <row r="4487" spans="2:3" x14ac:dyDescent="0.25">
      <c r="B4487">
        <v>4477</v>
      </c>
      <c r="C4487">
        <v>10</v>
      </c>
    </row>
    <row r="4488" spans="2:3" x14ac:dyDescent="0.25">
      <c r="B4488">
        <v>4478</v>
      </c>
      <c r="C4488">
        <v>8</v>
      </c>
    </row>
    <row r="4489" spans="2:3" x14ac:dyDescent="0.25">
      <c r="B4489">
        <v>4479</v>
      </c>
      <c r="C4489">
        <v>7</v>
      </c>
    </row>
    <row r="4490" spans="2:3" x14ac:dyDescent="0.25">
      <c r="B4490">
        <v>4480</v>
      </c>
      <c r="C4490">
        <v>8</v>
      </c>
    </row>
    <row r="4491" spans="2:3" x14ac:dyDescent="0.25">
      <c r="B4491">
        <v>4481</v>
      </c>
      <c r="C4491">
        <v>7</v>
      </c>
    </row>
    <row r="4492" spans="2:3" x14ac:dyDescent="0.25">
      <c r="B4492">
        <v>4482</v>
      </c>
      <c r="C4492">
        <v>7</v>
      </c>
    </row>
    <row r="4493" spans="2:3" x14ac:dyDescent="0.25">
      <c r="B4493">
        <v>4483</v>
      </c>
      <c r="C4493">
        <v>6</v>
      </c>
    </row>
    <row r="4494" spans="2:3" x14ac:dyDescent="0.25">
      <c r="B4494">
        <v>4484</v>
      </c>
      <c r="C4494">
        <v>8</v>
      </c>
    </row>
    <row r="4495" spans="2:3" x14ac:dyDescent="0.25">
      <c r="B4495">
        <v>4485</v>
      </c>
      <c r="C4495">
        <v>5</v>
      </c>
    </row>
    <row r="4496" spans="2:3" x14ac:dyDescent="0.25">
      <c r="B4496">
        <v>4486</v>
      </c>
      <c r="C4496">
        <v>6</v>
      </c>
    </row>
    <row r="4497" spans="2:3" x14ac:dyDescent="0.25">
      <c r="B4497">
        <v>4487</v>
      </c>
      <c r="C4497">
        <v>7</v>
      </c>
    </row>
    <row r="4498" spans="2:3" x14ac:dyDescent="0.25">
      <c r="B4498">
        <v>4488</v>
      </c>
      <c r="C4498">
        <v>5</v>
      </c>
    </row>
    <row r="4499" spans="2:3" x14ac:dyDescent="0.25">
      <c r="B4499">
        <v>4489</v>
      </c>
      <c r="C4499">
        <v>6</v>
      </c>
    </row>
    <row r="4500" spans="2:3" x14ac:dyDescent="0.25">
      <c r="B4500">
        <v>4490</v>
      </c>
      <c r="C4500">
        <v>8</v>
      </c>
    </row>
    <row r="4501" spans="2:3" x14ac:dyDescent="0.25">
      <c r="B4501">
        <v>4491</v>
      </c>
      <c r="C4501">
        <v>8</v>
      </c>
    </row>
    <row r="4502" spans="2:3" x14ac:dyDescent="0.25">
      <c r="B4502">
        <v>4492</v>
      </c>
      <c r="C4502">
        <v>7</v>
      </c>
    </row>
    <row r="4503" spans="2:3" x14ac:dyDescent="0.25">
      <c r="B4503">
        <v>4493</v>
      </c>
      <c r="C4503">
        <v>8</v>
      </c>
    </row>
    <row r="4504" spans="2:3" x14ac:dyDescent="0.25">
      <c r="B4504">
        <v>4494</v>
      </c>
      <c r="C4504">
        <v>11</v>
      </c>
    </row>
    <row r="4505" spans="2:3" x14ac:dyDescent="0.25">
      <c r="B4505">
        <v>4495</v>
      </c>
      <c r="C4505">
        <v>8</v>
      </c>
    </row>
    <row r="4506" spans="2:3" x14ac:dyDescent="0.25">
      <c r="B4506">
        <v>4496</v>
      </c>
      <c r="C4506">
        <v>6</v>
      </c>
    </row>
    <row r="4507" spans="2:3" x14ac:dyDescent="0.25">
      <c r="B4507">
        <v>4497</v>
      </c>
      <c r="C4507">
        <v>6</v>
      </c>
    </row>
    <row r="4508" spans="2:3" x14ac:dyDescent="0.25">
      <c r="B4508">
        <v>4498</v>
      </c>
      <c r="C4508">
        <v>5</v>
      </c>
    </row>
    <row r="4509" spans="2:3" x14ac:dyDescent="0.25">
      <c r="B4509">
        <v>4499</v>
      </c>
      <c r="C4509">
        <v>5</v>
      </c>
    </row>
    <row r="4510" spans="2:3" x14ac:dyDescent="0.25">
      <c r="B4510">
        <v>4500</v>
      </c>
      <c r="C4510">
        <v>5</v>
      </c>
    </row>
    <row r="4511" spans="2:3" x14ac:dyDescent="0.25">
      <c r="B4511">
        <v>4501</v>
      </c>
      <c r="C4511">
        <v>5</v>
      </c>
    </row>
    <row r="4512" spans="2:3" x14ac:dyDescent="0.25">
      <c r="B4512">
        <v>4502</v>
      </c>
      <c r="C4512">
        <v>9</v>
      </c>
    </row>
    <row r="4513" spans="2:3" x14ac:dyDescent="0.25">
      <c r="B4513">
        <v>4503</v>
      </c>
      <c r="C4513">
        <v>10</v>
      </c>
    </row>
    <row r="4514" spans="2:3" x14ac:dyDescent="0.25">
      <c r="B4514">
        <v>4504</v>
      </c>
      <c r="C4514">
        <v>9</v>
      </c>
    </row>
    <row r="4515" spans="2:3" x14ac:dyDescent="0.25">
      <c r="B4515">
        <v>4505</v>
      </c>
      <c r="C4515">
        <v>7</v>
      </c>
    </row>
    <row r="4516" spans="2:3" x14ac:dyDescent="0.25">
      <c r="B4516">
        <v>4506</v>
      </c>
      <c r="C4516">
        <v>6</v>
      </c>
    </row>
    <row r="4517" spans="2:3" x14ac:dyDescent="0.25">
      <c r="B4517">
        <v>4507</v>
      </c>
      <c r="C4517">
        <v>7</v>
      </c>
    </row>
    <row r="4518" spans="2:3" x14ac:dyDescent="0.25">
      <c r="B4518">
        <v>4508</v>
      </c>
      <c r="C4518">
        <v>7</v>
      </c>
    </row>
    <row r="4519" spans="2:3" x14ac:dyDescent="0.25">
      <c r="B4519">
        <v>4509</v>
      </c>
      <c r="C4519">
        <v>5</v>
      </c>
    </row>
    <row r="4520" spans="2:3" x14ac:dyDescent="0.25">
      <c r="B4520">
        <v>4510</v>
      </c>
      <c r="C4520">
        <v>7</v>
      </c>
    </row>
    <row r="4521" spans="2:3" x14ac:dyDescent="0.25">
      <c r="B4521">
        <v>4511</v>
      </c>
      <c r="C4521">
        <v>10</v>
      </c>
    </row>
    <row r="4522" spans="2:3" x14ac:dyDescent="0.25">
      <c r="B4522">
        <v>4512</v>
      </c>
      <c r="C4522">
        <v>7</v>
      </c>
    </row>
    <row r="4523" spans="2:3" x14ac:dyDescent="0.25">
      <c r="B4523">
        <v>4513</v>
      </c>
      <c r="C4523">
        <v>3</v>
      </c>
    </row>
    <row r="4524" spans="2:3" x14ac:dyDescent="0.25">
      <c r="B4524">
        <v>4514</v>
      </c>
      <c r="C4524">
        <v>7</v>
      </c>
    </row>
    <row r="4525" spans="2:3" x14ac:dyDescent="0.25">
      <c r="B4525">
        <v>4515</v>
      </c>
      <c r="C4525">
        <v>7</v>
      </c>
    </row>
    <row r="4526" spans="2:3" x14ac:dyDescent="0.25">
      <c r="B4526">
        <v>4516</v>
      </c>
      <c r="C4526">
        <v>7</v>
      </c>
    </row>
    <row r="4527" spans="2:3" x14ac:dyDescent="0.25">
      <c r="B4527">
        <v>4517</v>
      </c>
      <c r="C4527">
        <v>8</v>
      </c>
    </row>
    <row r="4528" spans="2:3" x14ac:dyDescent="0.25">
      <c r="B4528">
        <v>4518</v>
      </c>
      <c r="C4528">
        <v>8</v>
      </c>
    </row>
    <row r="4529" spans="2:3" x14ac:dyDescent="0.25">
      <c r="B4529">
        <v>4519</v>
      </c>
      <c r="C4529">
        <v>7</v>
      </c>
    </row>
    <row r="4530" spans="2:3" x14ac:dyDescent="0.25">
      <c r="B4530">
        <v>4520</v>
      </c>
      <c r="C4530">
        <v>6</v>
      </c>
    </row>
    <row r="4531" spans="2:3" x14ac:dyDescent="0.25">
      <c r="B4531">
        <v>4521</v>
      </c>
      <c r="C4531">
        <v>5</v>
      </c>
    </row>
    <row r="4532" spans="2:3" x14ac:dyDescent="0.25">
      <c r="B4532">
        <v>4522</v>
      </c>
      <c r="C4532">
        <v>8</v>
      </c>
    </row>
    <row r="4533" spans="2:3" x14ac:dyDescent="0.25">
      <c r="B4533">
        <v>4523</v>
      </c>
      <c r="C4533">
        <v>10</v>
      </c>
    </row>
    <row r="4534" spans="2:3" x14ac:dyDescent="0.25">
      <c r="B4534">
        <v>4524</v>
      </c>
      <c r="C4534">
        <v>7</v>
      </c>
    </row>
    <row r="4535" spans="2:3" x14ac:dyDescent="0.25">
      <c r="B4535">
        <v>4525</v>
      </c>
      <c r="C4535">
        <v>10</v>
      </c>
    </row>
    <row r="4536" spans="2:3" x14ac:dyDescent="0.25">
      <c r="B4536">
        <v>4526</v>
      </c>
      <c r="C4536">
        <v>7</v>
      </c>
    </row>
    <row r="4537" spans="2:3" x14ac:dyDescent="0.25">
      <c r="B4537">
        <v>4527</v>
      </c>
      <c r="C4537">
        <v>6</v>
      </c>
    </row>
    <row r="4538" spans="2:3" x14ac:dyDescent="0.25">
      <c r="B4538">
        <v>4528</v>
      </c>
      <c r="C4538">
        <v>5</v>
      </c>
    </row>
    <row r="4539" spans="2:3" x14ac:dyDescent="0.25">
      <c r="B4539">
        <v>4529</v>
      </c>
      <c r="C4539">
        <v>8</v>
      </c>
    </row>
    <row r="4540" spans="2:3" x14ac:dyDescent="0.25">
      <c r="B4540">
        <v>4530</v>
      </c>
      <c r="C4540">
        <v>7</v>
      </c>
    </row>
    <row r="4541" spans="2:3" x14ac:dyDescent="0.25">
      <c r="B4541">
        <v>4531</v>
      </c>
      <c r="C4541">
        <v>7</v>
      </c>
    </row>
    <row r="4542" spans="2:3" x14ac:dyDescent="0.25">
      <c r="B4542">
        <v>4532</v>
      </c>
      <c r="C4542">
        <v>4</v>
      </c>
    </row>
    <row r="4543" spans="2:3" x14ac:dyDescent="0.25">
      <c r="B4543">
        <v>4533</v>
      </c>
      <c r="C4543">
        <v>8</v>
      </c>
    </row>
    <row r="4544" spans="2:3" x14ac:dyDescent="0.25">
      <c r="B4544">
        <v>4534</v>
      </c>
      <c r="C4544">
        <v>5</v>
      </c>
    </row>
    <row r="4545" spans="2:3" x14ac:dyDescent="0.25">
      <c r="B4545">
        <v>4535</v>
      </c>
      <c r="C4545">
        <v>10</v>
      </c>
    </row>
    <row r="4546" spans="2:3" x14ac:dyDescent="0.25">
      <c r="B4546">
        <v>4536</v>
      </c>
      <c r="C4546">
        <v>8</v>
      </c>
    </row>
    <row r="4547" spans="2:3" x14ac:dyDescent="0.25">
      <c r="B4547">
        <v>4537</v>
      </c>
      <c r="C4547">
        <v>6</v>
      </c>
    </row>
    <row r="4548" spans="2:3" x14ac:dyDescent="0.25">
      <c r="B4548">
        <v>4538</v>
      </c>
      <c r="C4548">
        <v>6</v>
      </c>
    </row>
    <row r="4549" spans="2:3" x14ac:dyDescent="0.25">
      <c r="B4549">
        <v>4539</v>
      </c>
      <c r="C4549">
        <v>5</v>
      </c>
    </row>
    <row r="4550" spans="2:3" x14ac:dyDescent="0.25">
      <c r="B4550">
        <v>4540</v>
      </c>
      <c r="C4550">
        <v>6</v>
      </c>
    </row>
    <row r="4551" spans="2:3" x14ac:dyDescent="0.25">
      <c r="B4551">
        <v>4541</v>
      </c>
      <c r="C4551">
        <v>9</v>
      </c>
    </row>
    <row r="4552" spans="2:3" x14ac:dyDescent="0.25">
      <c r="B4552">
        <v>4542</v>
      </c>
      <c r="C4552">
        <v>5</v>
      </c>
    </row>
    <row r="4553" spans="2:3" x14ac:dyDescent="0.25">
      <c r="B4553">
        <v>4543</v>
      </c>
      <c r="C4553">
        <v>8</v>
      </c>
    </row>
    <row r="4554" spans="2:3" x14ac:dyDescent="0.25">
      <c r="B4554">
        <v>4544</v>
      </c>
      <c r="C4554">
        <v>5</v>
      </c>
    </row>
    <row r="4555" spans="2:3" x14ac:dyDescent="0.25">
      <c r="B4555">
        <v>4545</v>
      </c>
      <c r="C4555">
        <v>2</v>
      </c>
    </row>
    <row r="4556" spans="2:3" x14ac:dyDescent="0.25">
      <c r="B4556">
        <v>4546</v>
      </c>
      <c r="C4556">
        <v>5</v>
      </c>
    </row>
    <row r="4557" spans="2:3" x14ac:dyDescent="0.25">
      <c r="B4557">
        <v>4547</v>
      </c>
      <c r="C4557">
        <v>6</v>
      </c>
    </row>
    <row r="4558" spans="2:3" x14ac:dyDescent="0.25">
      <c r="B4558">
        <v>4548</v>
      </c>
      <c r="C4558">
        <v>9</v>
      </c>
    </row>
    <row r="4559" spans="2:3" x14ac:dyDescent="0.25">
      <c r="B4559">
        <v>4549</v>
      </c>
      <c r="C4559">
        <v>7</v>
      </c>
    </row>
    <row r="4560" spans="2:3" x14ac:dyDescent="0.25">
      <c r="B4560">
        <v>4550</v>
      </c>
      <c r="C4560">
        <v>8</v>
      </c>
    </row>
    <row r="4561" spans="2:3" x14ac:dyDescent="0.25">
      <c r="B4561">
        <v>4551</v>
      </c>
      <c r="C4561">
        <v>8</v>
      </c>
    </row>
    <row r="4562" spans="2:3" x14ac:dyDescent="0.25">
      <c r="B4562">
        <v>4552</v>
      </c>
      <c r="C4562">
        <v>9</v>
      </c>
    </row>
    <row r="4563" spans="2:3" x14ac:dyDescent="0.25">
      <c r="B4563">
        <v>4553</v>
      </c>
      <c r="C4563">
        <v>6</v>
      </c>
    </row>
    <row r="4564" spans="2:3" x14ac:dyDescent="0.25">
      <c r="B4564">
        <v>4554</v>
      </c>
      <c r="C4564">
        <v>8</v>
      </c>
    </row>
    <row r="4565" spans="2:3" x14ac:dyDescent="0.25">
      <c r="B4565">
        <v>4555</v>
      </c>
      <c r="C4565">
        <v>9</v>
      </c>
    </row>
    <row r="4566" spans="2:3" x14ac:dyDescent="0.25">
      <c r="B4566">
        <v>4556</v>
      </c>
      <c r="C4566">
        <v>7</v>
      </c>
    </row>
    <row r="4567" spans="2:3" x14ac:dyDescent="0.25">
      <c r="B4567">
        <v>4557</v>
      </c>
      <c r="C4567">
        <v>7</v>
      </c>
    </row>
    <row r="4568" spans="2:3" x14ac:dyDescent="0.25">
      <c r="B4568">
        <v>4558</v>
      </c>
      <c r="C4568">
        <v>5</v>
      </c>
    </row>
    <row r="4569" spans="2:3" x14ac:dyDescent="0.25">
      <c r="B4569">
        <v>4559</v>
      </c>
      <c r="C4569">
        <v>9</v>
      </c>
    </row>
    <row r="4570" spans="2:3" x14ac:dyDescent="0.25">
      <c r="B4570">
        <v>4560</v>
      </c>
      <c r="C4570">
        <v>7</v>
      </c>
    </row>
    <row r="4571" spans="2:3" x14ac:dyDescent="0.25">
      <c r="B4571">
        <v>4561</v>
      </c>
      <c r="C4571">
        <v>8</v>
      </c>
    </row>
    <row r="4572" spans="2:3" x14ac:dyDescent="0.25">
      <c r="B4572">
        <v>4562</v>
      </c>
      <c r="C4572">
        <v>7</v>
      </c>
    </row>
    <row r="4573" spans="2:3" x14ac:dyDescent="0.25">
      <c r="B4573">
        <v>4563</v>
      </c>
      <c r="C4573">
        <v>5</v>
      </c>
    </row>
    <row r="4574" spans="2:3" x14ac:dyDescent="0.25">
      <c r="B4574">
        <v>4564</v>
      </c>
      <c r="C4574">
        <v>5</v>
      </c>
    </row>
    <row r="4575" spans="2:3" x14ac:dyDescent="0.25">
      <c r="B4575">
        <v>4565</v>
      </c>
      <c r="C4575">
        <v>10</v>
      </c>
    </row>
    <row r="4576" spans="2:3" x14ac:dyDescent="0.25">
      <c r="B4576">
        <v>4566</v>
      </c>
      <c r="C4576">
        <v>8</v>
      </c>
    </row>
    <row r="4577" spans="2:3" x14ac:dyDescent="0.25">
      <c r="B4577">
        <v>4567</v>
      </c>
      <c r="C4577">
        <v>9</v>
      </c>
    </row>
    <row r="4578" spans="2:3" x14ac:dyDescent="0.25">
      <c r="B4578">
        <v>4568</v>
      </c>
      <c r="C4578">
        <v>11</v>
      </c>
    </row>
    <row r="4579" spans="2:3" x14ac:dyDescent="0.25">
      <c r="B4579">
        <v>4569</v>
      </c>
      <c r="C4579">
        <v>3</v>
      </c>
    </row>
    <row r="4580" spans="2:3" x14ac:dyDescent="0.25">
      <c r="B4580">
        <v>4570</v>
      </c>
      <c r="C4580">
        <v>10</v>
      </c>
    </row>
    <row r="4581" spans="2:3" x14ac:dyDescent="0.25">
      <c r="B4581">
        <v>4571</v>
      </c>
      <c r="C4581">
        <v>8</v>
      </c>
    </row>
    <row r="4582" spans="2:3" x14ac:dyDescent="0.25">
      <c r="B4582">
        <v>4572</v>
      </c>
      <c r="C4582">
        <v>9</v>
      </c>
    </row>
    <row r="4583" spans="2:3" x14ac:dyDescent="0.25">
      <c r="B4583">
        <v>4573</v>
      </c>
      <c r="C4583">
        <v>7</v>
      </c>
    </row>
    <row r="4584" spans="2:3" x14ac:dyDescent="0.25">
      <c r="B4584">
        <v>4574</v>
      </c>
      <c r="C4584">
        <v>7</v>
      </c>
    </row>
    <row r="4585" spans="2:3" x14ac:dyDescent="0.25">
      <c r="B4585">
        <v>4575</v>
      </c>
      <c r="C4585">
        <v>5</v>
      </c>
    </row>
    <row r="4586" spans="2:3" x14ac:dyDescent="0.25">
      <c r="B4586">
        <v>4576</v>
      </c>
      <c r="C4586">
        <v>5</v>
      </c>
    </row>
    <row r="4587" spans="2:3" x14ac:dyDescent="0.25">
      <c r="B4587">
        <v>4577</v>
      </c>
      <c r="C4587">
        <v>8</v>
      </c>
    </row>
    <row r="4588" spans="2:3" x14ac:dyDescent="0.25">
      <c r="B4588">
        <v>4578</v>
      </c>
      <c r="C4588">
        <v>4</v>
      </c>
    </row>
    <row r="4589" spans="2:3" x14ac:dyDescent="0.25">
      <c r="B4589">
        <v>4579</v>
      </c>
      <c r="C4589">
        <v>7</v>
      </c>
    </row>
    <row r="4590" spans="2:3" x14ac:dyDescent="0.25">
      <c r="B4590">
        <v>4580</v>
      </c>
      <c r="C4590">
        <v>8</v>
      </c>
    </row>
    <row r="4591" spans="2:3" x14ac:dyDescent="0.25">
      <c r="B4591">
        <v>4581</v>
      </c>
      <c r="C4591">
        <v>5</v>
      </c>
    </row>
    <row r="4592" spans="2:3" x14ac:dyDescent="0.25">
      <c r="B4592">
        <v>4582</v>
      </c>
      <c r="C4592">
        <v>6</v>
      </c>
    </row>
    <row r="4593" spans="2:3" x14ac:dyDescent="0.25">
      <c r="B4593">
        <v>4583</v>
      </c>
      <c r="C4593">
        <v>7</v>
      </c>
    </row>
    <row r="4594" spans="2:3" x14ac:dyDescent="0.25">
      <c r="B4594">
        <v>4584</v>
      </c>
      <c r="C4594">
        <v>8</v>
      </c>
    </row>
    <row r="4595" spans="2:3" x14ac:dyDescent="0.25">
      <c r="B4595">
        <v>4585</v>
      </c>
      <c r="C4595">
        <v>5</v>
      </c>
    </row>
    <row r="4596" spans="2:3" x14ac:dyDescent="0.25">
      <c r="B4596">
        <v>4586</v>
      </c>
      <c r="C4596">
        <v>8</v>
      </c>
    </row>
    <row r="4597" spans="2:3" x14ac:dyDescent="0.25">
      <c r="B4597">
        <v>4587</v>
      </c>
      <c r="C4597">
        <v>8</v>
      </c>
    </row>
    <row r="4598" spans="2:3" x14ac:dyDescent="0.25">
      <c r="B4598">
        <v>4588</v>
      </c>
      <c r="C4598">
        <v>9</v>
      </c>
    </row>
    <row r="4599" spans="2:3" x14ac:dyDescent="0.25">
      <c r="B4599">
        <v>4589</v>
      </c>
      <c r="C4599">
        <v>7</v>
      </c>
    </row>
    <row r="4600" spans="2:3" x14ac:dyDescent="0.25">
      <c r="B4600">
        <v>4590</v>
      </c>
      <c r="C4600">
        <v>8</v>
      </c>
    </row>
    <row r="4601" spans="2:3" x14ac:dyDescent="0.25">
      <c r="B4601">
        <v>4591</v>
      </c>
      <c r="C4601">
        <v>6</v>
      </c>
    </row>
    <row r="4602" spans="2:3" x14ac:dyDescent="0.25">
      <c r="B4602">
        <v>4592</v>
      </c>
      <c r="C4602">
        <v>4</v>
      </c>
    </row>
    <row r="4603" spans="2:3" x14ac:dyDescent="0.25">
      <c r="B4603">
        <v>4593</v>
      </c>
      <c r="C4603">
        <v>8</v>
      </c>
    </row>
    <row r="4604" spans="2:3" x14ac:dyDescent="0.25">
      <c r="B4604">
        <v>4594</v>
      </c>
      <c r="C4604">
        <v>7</v>
      </c>
    </row>
    <row r="4605" spans="2:3" x14ac:dyDescent="0.25">
      <c r="B4605">
        <v>4595</v>
      </c>
      <c r="C4605">
        <v>6</v>
      </c>
    </row>
    <row r="4606" spans="2:3" x14ac:dyDescent="0.25">
      <c r="B4606">
        <v>4596</v>
      </c>
      <c r="C4606">
        <v>5</v>
      </c>
    </row>
    <row r="4607" spans="2:3" x14ac:dyDescent="0.25">
      <c r="B4607">
        <v>4597</v>
      </c>
      <c r="C4607">
        <v>9</v>
      </c>
    </row>
    <row r="4608" spans="2:3" x14ac:dyDescent="0.25">
      <c r="B4608">
        <v>4598</v>
      </c>
      <c r="C4608">
        <v>4</v>
      </c>
    </row>
    <row r="4609" spans="2:3" x14ac:dyDescent="0.25">
      <c r="B4609">
        <v>4599</v>
      </c>
      <c r="C4609">
        <v>9</v>
      </c>
    </row>
    <row r="4610" spans="2:3" x14ac:dyDescent="0.25">
      <c r="B4610">
        <v>4600</v>
      </c>
      <c r="C4610">
        <v>6</v>
      </c>
    </row>
    <row r="4611" spans="2:3" x14ac:dyDescent="0.25">
      <c r="B4611">
        <v>4601</v>
      </c>
      <c r="C4611">
        <v>6</v>
      </c>
    </row>
    <row r="4612" spans="2:3" x14ac:dyDescent="0.25">
      <c r="B4612">
        <v>4602</v>
      </c>
      <c r="C4612">
        <v>7</v>
      </c>
    </row>
    <row r="4613" spans="2:3" x14ac:dyDescent="0.25">
      <c r="B4613">
        <v>4603</v>
      </c>
      <c r="C4613">
        <v>10</v>
      </c>
    </row>
    <row r="4614" spans="2:3" x14ac:dyDescent="0.25">
      <c r="B4614">
        <v>4604</v>
      </c>
      <c r="C4614">
        <v>7</v>
      </c>
    </row>
    <row r="4615" spans="2:3" x14ac:dyDescent="0.25">
      <c r="B4615">
        <v>4605</v>
      </c>
      <c r="C4615">
        <v>4</v>
      </c>
    </row>
    <row r="4616" spans="2:3" x14ac:dyDescent="0.25">
      <c r="B4616">
        <v>4606</v>
      </c>
      <c r="C4616">
        <v>6</v>
      </c>
    </row>
    <row r="4617" spans="2:3" x14ac:dyDescent="0.25">
      <c r="B4617">
        <v>4607</v>
      </c>
      <c r="C4617">
        <v>4</v>
      </c>
    </row>
    <row r="4618" spans="2:3" x14ac:dyDescent="0.25">
      <c r="B4618">
        <v>4608</v>
      </c>
      <c r="C4618">
        <v>10</v>
      </c>
    </row>
    <row r="4619" spans="2:3" x14ac:dyDescent="0.25">
      <c r="B4619">
        <v>4609</v>
      </c>
      <c r="C4619">
        <v>6</v>
      </c>
    </row>
    <row r="4620" spans="2:3" x14ac:dyDescent="0.25">
      <c r="B4620">
        <v>4610</v>
      </c>
      <c r="C4620">
        <v>7</v>
      </c>
    </row>
    <row r="4621" spans="2:3" x14ac:dyDescent="0.25">
      <c r="B4621">
        <v>4611</v>
      </c>
      <c r="C4621">
        <v>5</v>
      </c>
    </row>
    <row r="4622" spans="2:3" x14ac:dyDescent="0.25">
      <c r="B4622">
        <v>4612</v>
      </c>
      <c r="C4622">
        <v>9</v>
      </c>
    </row>
    <row r="4623" spans="2:3" x14ac:dyDescent="0.25">
      <c r="B4623">
        <v>4613</v>
      </c>
      <c r="C4623">
        <v>8</v>
      </c>
    </row>
    <row r="4624" spans="2:3" x14ac:dyDescent="0.25">
      <c r="B4624">
        <v>4614</v>
      </c>
      <c r="C4624">
        <v>8</v>
      </c>
    </row>
    <row r="4625" spans="2:3" x14ac:dyDescent="0.25">
      <c r="B4625">
        <v>4615</v>
      </c>
      <c r="C4625">
        <v>9</v>
      </c>
    </row>
    <row r="4626" spans="2:3" x14ac:dyDescent="0.25">
      <c r="B4626">
        <v>4616</v>
      </c>
      <c r="C4626">
        <v>8</v>
      </c>
    </row>
    <row r="4627" spans="2:3" x14ac:dyDescent="0.25">
      <c r="B4627">
        <v>4617</v>
      </c>
      <c r="C4627">
        <v>10</v>
      </c>
    </row>
    <row r="4628" spans="2:3" x14ac:dyDescent="0.25">
      <c r="B4628">
        <v>4618</v>
      </c>
      <c r="C4628">
        <v>7</v>
      </c>
    </row>
    <row r="4629" spans="2:3" x14ac:dyDescent="0.25">
      <c r="B4629">
        <v>4619</v>
      </c>
      <c r="C4629">
        <v>8</v>
      </c>
    </row>
    <row r="4630" spans="2:3" x14ac:dyDescent="0.25">
      <c r="B4630">
        <v>4620</v>
      </c>
      <c r="C4630">
        <v>4</v>
      </c>
    </row>
    <row r="4631" spans="2:3" x14ac:dyDescent="0.25">
      <c r="B4631">
        <v>4621</v>
      </c>
      <c r="C4631">
        <v>6</v>
      </c>
    </row>
    <row r="4632" spans="2:3" x14ac:dyDescent="0.25">
      <c r="B4632">
        <v>4622</v>
      </c>
      <c r="C4632">
        <v>3</v>
      </c>
    </row>
    <row r="4633" spans="2:3" x14ac:dyDescent="0.25">
      <c r="B4633">
        <v>4623</v>
      </c>
      <c r="C4633">
        <v>7</v>
      </c>
    </row>
    <row r="4634" spans="2:3" x14ac:dyDescent="0.25">
      <c r="B4634">
        <v>4624</v>
      </c>
      <c r="C4634">
        <v>10</v>
      </c>
    </row>
    <row r="4635" spans="2:3" x14ac:dyDescent="0.25">
      <c r="B4635">
        <v>4625</v>
      </c>
      <c r="C4635">
        <v>4</v>
      </c>
    </row>
    <row r="4636" spans="2:3" x14ac:dyDescent="0.25">
      <c r="B4636">
        <v>4626</v>
      </c>
      <c r="C4636">
        <v>5</v>
      </c>
    </row>
    <row r="4637" spans="2:3" x14ac:dyDescent="0.25">
      <c r="B4637">
        <v>4627</v>
      </c>
      <c r="C4637">
        <v>6</v>
      </c>
    </row>
    <row r="4638" spans="2:3" x14ac:dyDescent="0.25">
      <c r="B4638">
        <v>4628</v>
      </c>
      <c r="C4638">
        <v>7</v>
      </c>
    </row>
    <row r="4639" spans="2:3" x14ac:dyDescent="0.25">
      <c r="B4639">
        <v>4629</v>
      </c>
      <c r="C4639">
        <v>8</v>
      </c>
    </row>
    <row r="4640" spans="2:3" x14ac:dyDescent="0.25">
      <c r="B4640">
        <v>4630</v>
      </c>
      <c r="C4640">
        <v>11</v>
      </c>
    </row>
    <row r="4641" spans="2:3" x14ac:dyDescent="0.25">
      <c r="B4641">
        <v>4631</v>
      </c>
      <c r="C4641">
        <v>9</v>
      </c>
    </row>
    <row r="4642" spans="2:3" x14ac:dyDescent="0.25">
      <c r="B4642">
        <v>4632</v>
      </c>
      <c r="C4642">
        <v>8</v>
      </c>
    </row>
    <row r="4643" spans="2:3" x14ac:dyDescent="0.25">
      <c r="B4643">
        <v>4633</v>
      </c>
      <c r="C4643">
        <v>8</v>
      </c>
    </row>
    <row r="4644" spans="2:3" x14ac:dyDescent="0.25">
      <c r="B4644">
        <v>4634</v>
      </c>
      <c r="C4644">
        <v>8</v>
      </c>
    </row>
    <row r="4645" spans="2:3" x14ac:dyDescent="0.25">
      <c r="B4645">
        <v>4635</v>
      </c>
      <c r="C4645">
        <v>12</v>
      </c>
    </row>
    <row r="4646" spans="2:3" x14ac:dyDescent="0.25">
      <c r="B4646">
        <v>4636</v>
      </c>
      <c r="C4646">
        <v>9</v>
      </c>
    </row>
    <row r="4647" spans="2:3" x14ac:dyDescent="0.25">
      <c r="B4647">
        <v>4637</v>
      </c>
      <c r="C4647">
        <v>8</v>
      </c>
    </row>
    <row r="4648" spans="2:3" x14ac:dyDescent="0.25">
      <c r="B4648">
        <v>4638</v>
      </c>
      <c r="C4648">
        <v>6</v>
      </c>
    </row>
    <row r="4649" spans="2:3" x14ac:dyDescent="0.25">
      <c r="B4649">
        <v>4639</v>
      </c>
      <c r="C4649">
        <v>6</v>
      </c>
    </row>
    <row r="4650" spans="2:3" x14ac:dyDescent="0.25">
      <c r="B4650">
        <v>4640</v>
      </c>
      <c r="C4650">
        <v>9</v>
      </c>
    </row>
    <row r="4651" spans="2:3" x14ac:dyDescent="0.25">
      <c r="B4651">
        <v>4641</v>
      </c>
      <c r="C4651">
        <v>6</v>
      </c>
    </row>
    <row r="4652" spans="2:3" x14ac:dyDescent="0.25">
      <c r="B4652">
        <v>4642</v>
      </c>
      <c r="C4652">
        <v>7</v>
      </c>
    </row>
    <row r="4653" spans="2:3" x14ac:dyDescent="0.25">
      <c r="B4653">
        <v>4643</v>
      </c>
      <c r="C4653">
        <v>6</v>
      </c>
    </row>
    <row r="4654" spans="2:3" x14ac:dyDescent="0.25">
      <c r="B4654">
        <v>4644</v>
      </c>
      <c r="C4654">
        <v>7</v>
      </c>
    </row>
    <row r="4655" spans="2:3" x14ac:dyDescent="0.25">
      <c r="B4655">
        <v>4645</v>
      </c>
      <c r="C4655">
        <v>5</v>
      </c>
    </row>
    <row r="4656" spans="2:3" x14ac:dyDescent="0.25">
      <c r="B4656">
        <v>4646</v>
      </c>
      <c r="C4656">
        <v>8</v>
      </c>
    </row>
    <row r="4657" spans="2:3" x14ac:dyDescent="0.25">
      <c r="B4657">
        <v>4647</v>
      </c>
      <c r="C4657">
        <v>8</v>
      </c>
    </row>
    <row r="4658" spans="2:3" x14ac:dyDescent="0.25">
      <c r="B4658">
        <v>4648</v>
      </c>
      <c r="C4658">
        <v>7</v>
      </c>
    </row>
    <row r="4659" spans="2:3" x14ac:dyDescent="0.25">
      <c r="B4659">
        <v>4649</v>
      </c>
      <c r="C4659">
        <v>5</v>
      </c>
    </row>
    <row r="4660" spans="2:3" x14ac:dyDescent="0.25">
      <c r="B4660">
        <v>4650</v>
      </c>
      <c r="C4660">
        <v>8</v>
      </c>
    </row>
    <row r="4661" spans="2:3" x14ac:dyDescent="0.25">
      <c r="B4661">
        <v>4651</v>
      </c>
      <c r="C4661">
        <v>8</v>
      </c>
    </row>
    <row r="4662" spans="2:3" x14ac:dyDescent="0.25">
      <c r="B4662">
        <v>4652</v>
      </c>
      <c r="C4662">
        <v>7</v>
      </c>
    </row>
    <row r="4663" spans="2:3" x14ac:dyDescent="0.25">
      <c r="B4663">
        <v>4653</v>
      </c>
      <c r="C4663">
        <v>6</v>
      </c>
    </row>
    <row r="4664" spans="2:3" x14ac:dyDescent="0.25">
      <c r="B4664">
        <v>4654</v>
      </c>
      <c r="C4664">
        <v>7</v>
      </c>
    </row>
    <row r="4665" spans="2:3" x14ac:dyDescent="0.25">
      <c r="B4665">
        <v>4655</v>
      </c>
      <c r="C4665">
        <v>6</v>
      </c>
    </row>
    <row r="4666" spans="2:3" x14ac:dyDescent="0.25">
      <c r="B4666">
        <v>4656</v>
      </c>
      <c r="C4666">
        <v>5</v>
      </c>
    </row>
    <row r="4667" spans="2:3" x14ac:dyDescent="0.25">
      <c r="B4667">
        <v>4657</v>
      </c>
      <c r="C4667">
        <v>7</v>
      </c>
    </row>
    <row r="4668" spans="2:3" x14ac:dyDescent="0.25">
      <c r="B4668">
        <v>4658</v>
      </c>
      <c r="C4668">
        <v>6</v>
      </c>
    </row>
    <row r="4669" spans="2:3" x14ac:dyDescent="0.25">
      <c r="B4669">
        <v>4659</v>
      </c>
      <c r="C4669">
        <v>10</v>
      </c>
    </row>
    <row r="4670" spans="2:3" x14ac:dyDescent="0.25">
      <c r="B4670">
        <v>4660</v>
      </c>
      <c r="C4670">
        <v>5</v>
      </c>
    </row>
    <row r="4671" spans="2:3" x14ac:dyDescent="0.25">
      <c r="B4671">
        <v>4661</v>
      </c>
      <c r="C4671">
        <v>9</v>
      </c>
    </row>
    <row r="4672" spans="2:3" x14ac:dyDescent="0.25">
      <c r="B4672">
        <v>4662</v>
      </c>
      <c r="C4672">
        <v>8</v>
      </c>
    </row>
    <row r="4673" spans="2:3" x14ac:dyDescent="0.25">
      <c r="B4673">
        <v>4663</v>
      </c>
      <c r="C4673">
        <v>9</v>
      </c>
    </row>
    <row r="4674" spans="2:3" x14ac:dyDescent="0.25">
      <c r="B4674">
        <v>4664</v>
      </c>
      <c r="C4674">
        <v>9</v>
      </c>
    </row>
    <row r="4675" spans="2:3" x14ac:dyDescent="0.25">
      <c r="B4675">
        <v>4665</v>
      </c>
      <c r="C4675">
        <v>8</v>
      </c>
    </row>
    <row r="4676" spans="2:3" x14ac:dyDescent="0.25">
      <c r="B4676">
        <v>4666</v>
      </c>
      <c r="C4676">
        <v>6</v>
      </c>
    </row>
    <row r="4677" spans="2:3" x14ac:dyDescent="0.25">
      <c r="B4677">
        <v>4667</v>
      </c>
      <c r="C4677">
        <v>7</v>
      </c>
    </row>
    <row r="4678" spans="2:3" x14ac:dyDescent="0.25">
      <c r="B4678">
        <v>4668</v>
      </c>
      <c r="C4678">
        <v>9</v>
      </c>
    </row>
    <row r="4679" spans="2:3" x14ac:dyDescent="0.25">
      <c r="B4679">
        <v>4669</v>
      </c>
      <c r="C4679">
        <v>9</v>
      </c>
    </row>
    <row r="4680" spans="2:3" x14ac:dyDescent="0.25">
      <c r="B4680">
        <v>4670</v>
      </c>
      <c r="C4680">
        <v>7</v>
      </c>
    </row>
    <row r="4681" spans="2:3" x14ac:dyDescent="0.25">
      <c r="B4681">
        <v>4671</v>
      </c>
      <c r="C4681">
        <v>5</v>
      </c>
    </row>
    <row r="4682" spans="2:3" x14ac:dyDescent="0.25">
      <c r="B4682">
        <v>4672</v>
      </c>
      <c r="C4682">
        <v>6</v>
      </c>
    </row>
    <row r="4683" spans="2:3" x14ac:dyDescent="0.25">
      <c r="B4683">
        <v>4673</v>
      </c>
      <c r="C4683">
        <v>8</v>
      </c>
    </row>
    <row r="4684" spans="2:3" x14ac:dyDescent="0.25">
      <c r="B4684">
        <v>4674</v>
      </c>
      <c r="C4684">
        <v>9</v>
      </c>
    </row>
    <row r="4685" spans="2:3" x14ac:dyDescent="0.25">
      <c r="B4685">
        <v>4675</v>
      </c>
      <c r="C4685">
        <v>9</v>
      </c>
    </row>
    <row r="4686" spans="2:3" x14ac:dyDescent="0.25">
      <c r="B4686">
        <v>4676</v>
      </c>
      <c r="C4686">
        <v>7</v>
      </c>
    </row>
    <row r="4687" spans="2:3" x14ac:dyDescent="0.25">
      <c r="B4687">
        <v>4677</v>
      </c>
      <c r="C4687">
        <v>8</v>
      </c>
    </row>
    <row r="4688" spans="2:3" x14ac:dyDescent="0.25">
      <c r="B4688">
        <v>4678</v>
      </c>
      <c r="C4688">
        <v>8</v>
      </c>
    </row>
    <row r="4689" spans="2:3" x14ac:dyDescent="0.25">
      <c r="B4689">
        <v>4679</v>
      </c>
      <c r="C4689">
        <v>7</v>
      </c>
    </row>
    <row r="4690" spans="2:3" x14ac:dyDescent="0.25">
      <c r="B4690">
        <v>4680</v>
      </c>
      <c r="C4690">
        <v>8</v>
      </c>
    </row>
    <row r="4691" spans="2:3" x14ac:dyDescent="0.25">
      <c r="B4691">
        <v>4681</v>
      </c>
      <c r="C4691">
        <v>10</v>
      </c>
    </row>
    <row r="4692" spans="2:3" x14ac:dyDescent="0.25">
      <c r="B4692">
        <v>4682</v>
      </c>
      <c r="C4692">
        <v>9</v>
      </c>
    </row>
    <row r="4693" spans="2:3" x14ac:dyDescent="0.25">
      <c r="B4693">
        <v>4683</v>
      </c>
      <c r="C4693">
        <v>7</v>
      </c>
    </row>
    <row r="4694" spans="2:3" x14ac:dyDescent="0.25">
      <c r="B4694">
        <v>4684</v>
      </c>
      <c r="C4694">
        <v>9</v>
      </c>
    </row>
    <row r="4695" spans="2:3" x14ac:dyDescent="0.25">
      <c r="B4695">
        <v>4685</v>
      </c>
      <c r="C4695">
        <v>6</v>
      </c>
    </row>
    <row r="4696" spans="2:3" x14ac:dyDescent="0.25">
      <c r="B4696">
        <v>4686</v>
      </c>
      <c r="C4696">
        <v>7</v>
      </c>
    </row>
    <row r="4697" spans="2:3" x14ac:dyDescent="0.25">
      <c r="B4697">
        <v>4687</v>
      </c>
      <c r="C4697">
        <v>6</v>
      </c>
    </row>
    <row r="4698" spans="2:3" x14ac:dyDescent="0.25">
      <c r="B4698">
        <v>4688</v>
      </c>
      <c r="C4698">
        <v>6</v>
      </c>
    </row>
    <row r="4699" spans="2:3" x14ac:dyDescent="0.25">
      <c r="B4699">
        <v>4689</v>
      </c>
      <c r="C4699">
        <v>5</v>
      </c>
    </row>
    <row r="4700" spans="2:3" x14ac:dyDescent="0.25">
      <c r="B4700">
        <v>4690</v>
      </c>
      <c r="C4700">
        <v>7</v>
      </c>
    </row>
    <row r="4701" spans="2:3" x14ac:dyDescent="0.25">
      <c r="B4701">
        <v>4691</v>
      </c>
      <c r="C4701">
        <v>4</v>
      </c>
    </row>
    <row r="4702" spans="2:3" x14ac:dyDescent="0.25">
      <c r="B4702">
        <v>4692</v>
      </c>
      <c r="C4702">
        <v>5</v>
      </c>
    </row>
    <row r="4703" spans="2:3" x14ac:dyDescent="0.25">
      <c r="B4703">
        <v>4693</v>
      </c>
      <c r="C4703">
        <v>7</v>
      </c>
    </row>
    <row r="4704" spans="2:3" x14ac:dyDescent="0.25">
      <c r="B4704">
        <v>4694</v>
      </c>
      <c r="C4704">
        <v>5</v>
      </c>
    </row>
    <row r="4705" spans="2:3" x14ac:dyDescent="0.25">
      <c r="B4705">
        <v>4695</v>
      </c>
      <c r="C4705">
        <v>8</v>
      </c>
    </row>
    <row r="4706" spans="2:3" x14ac:dyDescent="0.25">
      <c r="B4706">
        <v>4696</v>
      </c>
      <c r="C4706">
        <v>7</v>
      </c>
    </row>
    <row r="4707" spans="2:3" x14ac:dyDescent="0.25">
      <c r="B4707">
        <v>4697</v>
      </c>
      <c r="C4707">
        <v>9</v>
      </c>
    </row>
    <row r="4708" spans="2:3" x14ac:dyDescent="0.25">
      <c r="B4708">
        <v>4698</v>
      </c>
      <c r="C4708">
        <v>5</v>
      </c>
    </row>
    <row r="4709" spans="2:3" x14ac:dyDescent="0.25">
      <c r="B4709">
        <v>4699</v>
      </c>
      <c r="C4709">
        <v>9</v>
      </c>
    </row>
    <row r="4710" spans="2:3" x14ac:dyDescent="0.25">
      <c r="B4710">
        <v>4700</v>
      </c>
      <c r="C4710">
        <v>5</v>
      </c>
    </row>
    <row r="4711" spans="2:3" x14ac:dyDescent="0.25">
      <c r="B4711">
        <v>4701</v>
      </c>
      <c r="C4711">
        <v>7</v>
      </c>
    </row>
    <row r="4712" spans="2:3" x14ac:dyDescent="0.25">
      <c r="B4712">
        <v>4702</v>
      </c>
      <c r="C4712">
        <v>7</v>
      </c>
    </row>
    <row r="4713" spans="2:3" x14ac:dyDescent="0.25">
      <c r="B4713">
        <v>4703</v>
      </c>
      <c r="C4713">
        <v>9</v>
      </c>
    </row>
    <row r="4714" spans="2:3" x14ac:dyDescent="0.25">
      <c r="B4714">
        <v>4704</v>
      </c>
      <c r="C4714">
        <v>7</v>
      </c>
    </row>
    <row r="4715" spans="2:3" x14ac:dyDescent="0.25">
      <c r="B4715">
        <v>4705</v>
      </c>
      <c r="C4715">
        <v>7</v>
      </c>
    </row>
    <row r="4716" spans="2:3" x14ac:dyDescent="0.25">
      <c r="B4716">
        <v>4706</v>
      </c>
      <c r="C4716">
        <v>8</v>
      </c>
    </row>
    <row r="4717" spans="2:3" x14ac:dyDescent="0.25">
      <c r="B4717">
        <v>4707</v>
      </c>
      <c r="C4717">
        <v>8</v>
      </c>
    </row>
    <row r="4718" spans="2:3" x14ac:dyDescent="0.25">
      <c r="B4718">
        <v>4708</v>
      </c>
      <c r="C4718">
        <v>8</v>
      </c>
    </row>
    <row r="4719" spans="2:3" x14ac:dyDescent="0.25">
      <c r="B4719">
        <v>4709</v>
      </c>
      <c r="C4719">
        <v>4</v>
      </c>
    </row>
    <row r="4720" spans="2:3" x14ac:dyDescent="0.25">
      <c r="B4720">
        <v>4710</v>
      </c>
      <c r="C4720">
        <v>4</v>
      </c>
    </row>
    <row r="4721" spans="2:3" x14ac:dyDescent="0.25">
      <c r="B4721">
        <v>4711</v>
      </c>
      <c r="C4721">
        <v>5</v>
      </c>
    </row>
    <row r="4722" spans="2:3" x14ac:dyDescent="0.25">
      <c r="B4722">
        <v>4712</v>
      </c>
      <c r="C4722">
        <v>9</v>
      </c>
    </row>
    <row r="4723" spans="2:3" x14ac:dyDescent="0.25">
      <c r="B4723">
        <v>4713</v>
      </c>
      <c r="C4723">
        <v>9</v>
      </c>
    </row>
    <row r="4724" spans="2:3" x14ac:dyDescent="0.25">
      <c r="B4724">
        <v>4714</v>
      </c>
      <c r="C4724">
        <v>8</v>
      </c>
    </row>
    <row r="4725" spans="2:3" x14ac:dyDescent="0.25">
      <c r="B4725">
        <v>4715</v>
      </c>
      <c r="C4725">
        <v>8</v>
      </c>
    </row>
    <row r="4726" spans="2:3" x14ac:dyDescent="0.25">
      <c r="B4726">
        <v>4716</v>
      </c>
      <c r="C4726">
        <v>6</v>
      </c>
    </row>
    <row r="4727" spans="2:3" x14ac:dyDescent="0.25">
      <c r="B4727">
        <v>4717</v>
      </c>
      <c r="C4727">
        <v>10</v>
      </c>
    </row>
    <row r="4728" spans="2:3" x14ac:dyDescent="0.25">
      <c r="B4728">
        <v>4718</v>
      </c>
      <c r="C4728">
        <v>8</v>
      </c>
    </row>
    <row r="4729" spans="2:3" x14ac:dyDescent="0.25">
      <c r="B4729">
        <v>4719</v>
      </c>
      <c r="C4729">
        <v>11</v>
      </c>
    </row>
    <row r="4730" spans="2:3" x14ac:dyDescent="0.25">
      <c r="B4730">
        <v>4720</v>
      </c>
      <c r="C4730">
        <v>8</v>
      </c>
    </row>
    <row r="4731" spans="2:3" x14ac:dyDescent="0.25">
      <c r="B4731">
        <v>4721</v>
      </c>
      <c r="C4731">
        <v>5</v>
      </c>
    </row>
    <row r="4732" spans="2:3" x14ac:dyDescent="0.25">
      <c r="B4732">
        <v>4722</v>
      </c>
      <c r="C4732">
        <v>7</v>
      </c>
    </row>
    <row r="4733" spans="2:3" x14ac:dyDescent="0.25">
      <c r="B4733">
        <v>4723</v>
      </c>
      <c r="C4733">
        <v>8</v>
      </c>
    </row>
    <row r="4734" spans="2:3" x14ac:dyDescent="0.25">
      <c r="B4734">
        <v>4724</v>
      </c>
      <c r="C4734">
        <v>8</v>
      </c>
    </row>
    <row r="4735" spans="2:3" x14ac:dyDescent="0.25">
      <c r="B4735">
        <v>4725</v>
      </c>
      <c r="C4735">
        <v>6</v>
      </c>
    </row>
    <row r="4736" spans="2:3" x14ac:dyDescent="0.25">
      <c r="B4736">
        <v>4726</v>
      </c>
      <c r="C4736">
        <v>6</v>
      </c>
    </row>
    <row r="4737" spans="2:3" x14ac:dyDescent="0.25">
      <c r="B4737">
        <v>4727</v>
      </c>
      <c r="C4737">
        <v>4</v>
      </c>
    </row>
    <row r="4738" spans="2:3" x14ac:dyDescent="0.25">
      <c r="B4738">
        <v>4728</v>
      </c>
      <c r="C4738">
        <v>11</v>
      </c>
    </row>
    <row r="4739" spans="2:3" x14ac:dyDescent="0.25">
      <c r="B4739">
        <v>4729</v>
      </c>
      <c r="C4739">
        <v>8</v>
      </c>
    </row>
    <row r="4740" spans="2:3" x14ac:dyDescent="0.25">
      <c r="B4740">
        <v>4730</v>
      </c>
      <c r="C4740">
        <v>7</v>
      </c>
    </row>
    <row r="4741" spans="2:3" x14ac:dyDescent="0.25">
      <c r="B4741">
        <v>4731</v>
      </c>
      <c r="C4741">
        <v>5</v>
      </c>
    </row>
    <row r="4742" spans="2:3" x14ac:dyDescent="0.25">
      <c r="B4742">
        <v>4732</v>
      </c>
      <c r="C4742">
        <v>6</v>
      </c>
    </row>
    <row r="4743" spans="2:3" x14ac:dyDescent="0.25">
      <c r="B4743">
        <v>4733</v>
      </c>
      <c r="C4743">
        <v>6</v>
      </c>
    </row>
    <row r="4744" spans="2:3" x14ac:dyDescent="0.25">
      <c r="B4744">
        <v>4734</v>
      </c>
      <c r="C4744">
        <v>9</v>
      </c>
    </row>
    <row r="4745" spans="2:3" x14ac:dyDescent="0.25">
      <c r="B4745">
        <v>4735</v>
      </c>
      <c r="C4745">
        <v>7</v>
      </c>
    </row>
    <row r="4746" spans="2:3" x14ac:dyDescent="0.25">
      <c r="B4746">
        <v>4736</v>
      </c>
      <c r="C4746">
        <v>6</v>
      </c>
    </row>
    <row r="4747" spans="2:3" x14ac:dyDescent="0.25">
      <c r="B4747">
        <v>4737</v>
      </c>
      <c r="C4747">
        <v>5</v>
      </c>
    </row>
    <row r="4748" spans="2:3" x14ac:dyDescent="0.25">
      <c r="B4748">
        <v>4738</v>
      </c>
      <c r="C4748">
        <v>8</v>
      </c>
    </row>
    <row r="4749" spans="2:3" x14ac:dyDescent="0.25">
      <c r="B4749">
        <v>4739</v>
      </c>
      <c r="C4749">
        <v>5</v>
      </c>
    </row>
    <row r="4750" spans="2:3" x14ac:dyDescent="0.25">
      <c r="B4750">
        <v>4740</v>
      </c>
      <c r="C4750">
        <v>8</v>
      </c>
    </row>
    <row r="4751" spans="2:3" x14ac:dyDescent="0.25">
      <c r="B4751">
        <v>4741</v>
      </c>
      <c r="C4751">
        <v>7</v>
      </c>
    </row>
    <row r="4752" spans="2:3" x14ac:dyDescent="0.25">
      <c r="B4752">
        <v>4742</v>
      </c>
      <c r="C4752">
        <v>9</v>
      </c>
    </row>
    <row r="4753" spans="2:3" x14ac:dyDescent="0.25">
      <c r="B4753">
        <v>4743</v>
      </c>
      <c r="C4753">
        <v>9</v>
      </c>
    </row>
    <row r="4754" spans="2:3" x14ac:dyDescent="0.25">
      <c r="B4754">
        <v>4744</v>
      </c>
      <c r="C4754">
        <v>9</v>
      </c>
    </row>
    <row r="4755" spans="2:3" x14ac:dyDescent="0.25">
      <c r="B4755">
        <v>4745</v>
      </c>
      <c r="C4755">
        <v>5</v>
      </c>
    </row>
    <row r="4756" spans="2:3" x14ac:dyDescent="0.25">
      <c r="B4756">
        <v>4746</v>
      </c>
      <c r="C4756">
        <v>6</v>
      </c>
    </row>
    <row r="4757" spans="2:3" x14ac:dyDescent="0.25">
      <c r="B4757">
        <v>4747</v>
      </c>
      <c r="C4757">
        <v>4</v>
      </c>
    </row>
    <row r="4758" spans="2:3" x14ac:dyDescent="0.25">
      <c r="B4758">
        <v>4748</v>
      </c>
      <c r="C4758">
        <v>8</v>
      </c>
    </row>
    <row r="4759" spans="2:3" x14ac:dyDescent="0.25">
      <c r="B4759">
        <v>4749</v>
      </c>
      <c r="C4759">
        <v>8</v>
      </c>
    </row>
    <row r="4760" spans="2:3" x14ac:dyDescent="0.25">
      <c r="B4760">
        <v>4750</v>
      </c>
      <c r="C4760">
        <v>8</v>
      </c>
    </row>
    <row r="4761" spans="2:3" x14ac:dyDescent="0.25">
      <c r="B4761">
        <v>4751</v>
      </c>
      <c r="C4761">
        <v>8</v>
      </c>
    </row>
    <row r="4762" spans="2:3" x14ac:dyDescent="0.25">
      <c r="B4762">
        <v>4752</v>
      </c>
      <c r="C4762">
        <v>8</v>
      </c>
    </row>
    <row r="4763" spans="2:3" x14ac:dyDescent="0.25">
      <c r="B4763">
        <v>4753</v>
      </c>
      <c r="C4763">
        <v>8</v>
      </c>
    </row>
    <row r="4764" spans="2:3" x14ac:dyDescent="0.25">
      <c r="B4764">
        <v>4754</v>
      </c>
      <c r="C4764">
        <v>7</v>
      </c>
    </row>
    <row r="4765" spans="2:3" x14ac:dyDescent="0.25">
      <c r="B4765">
        <v>4755</v>
      </c>
      <c r="C4765">
        <v>10</v>
      </c>
    </row>
    <row r="4766" spans="2:3" x14ac:dyDescent="0.25">
      <c r="B4766">
        <v>4756</v>
      </c>
      <c r="C4766">
        <v>7</v>
      </c>
    </row>
    <row r="4767" spans="2:3" x14ac:dyDescent="0.25">
      <c r="B4767">
        <v>4757</v>
      </c>
      <c r="C4767">
        <v>6</v>
      </c>
    </row>
    <row r="4768" spans="2:3" x14ac:dyDescent="0.25">
      <c r="B4768">
        <v>4758</v>
      </c>
      <c r="C4768">
        <v>6</v>
      </c>
    </row>
    <row r="4769" spans="2:3" x14ac:dyDescent="0.25">
      <c r="B4769">
        <v>4759</v>
      </c>
      <c r="C4769">
        <v>7</v>
      </c>
    </row>
    <row r="4770" spans="2:3" x14ac:dyDescent="0.25">
      <c r="B4770">
        <v>4760</v>
      </c>
      <c r="C4770">
        <v>7</v>
      </c>
    </row>
    <row r="4771" spans="2:3" x14ac:dyDescent="0.25">
      <c r="B4771">
        <v>4761</v>
      </c>
      <c r="C4771">
        <v>6</v>
      </c>
    </row>
    <row r="4772" spans="2:3" x14ac:dyDescent="0.25">
      <c r="B4772">
        <v>4762</v>
      </c>
      <c r="C4772">
        <v>7</v>
      </c>
    </row>
    <row r="4773" spans="2:3" x14ac:dyDescent="0.25">
      <c r="B4773">
        <v>4763</v>
      </c>
      <c r="C4773">
        <v>7</v>
      </c>
    </row>
    <row r="4774" spans="2:3" x14ac:dyDescent="0.25">
      <c r="B4774">
        <v>4764</v>
      </c>
      <c r="C4774">
        <v>6</v>
      </c>
    </row>
    <row r="4775" spans="2:3" x14ac:dyDescent="0.25">
      <c r="B4775">
        <v>4765</v>
      </c>
      <c r="C4775">
        <v>7</v>
      </c>
    </row>
    <row r="4776" spans="2:3" x14ac:dyDescent="0.25">
      <c r="B4776">
        <v>4766</v>
      </c>
      <c r="C4776">
        <v>5</v>
      </c>
    </row>
    <row r="4777" spans="2:3" x14ac:dyDescent="0.25">
      <c r="B4777">
        <v>4767</v>
      </c>
      <c r="C4777">
        <v>6</v>
      </c>
    </row>
    <row r="4778" spans="2:3" x14ac:dyDescent="0.25">
      <c r="B4778">
        <v>4768</v>
      </c>
      <c r="C4778">
        <v>10</v>
      </c>
    </row>
    <row r="4779" spans="2:3" x14ac:dyDescent="0.25">
      <c r="B4779">
        <v>4769</v>
      </c>
      <c r="C4779">
        <v>8</v>
      </c>
    </row>
    <row r="4780" spans="2:3" x14ac:dyDescent="0.25">
      <c r="B4780">
        <v>4770</v>
      </c>
      <c r="C4780">
        <v>6</v>
      </c>
    </row>
    <row r="4781" spans="2:3" x14ac:dyDescent="0.25">
      <c r="B4781">
        <v>4771</v>
      </c>
      <c r="C4781">
        <v>7</v>
      </c>
    </row>
    <row r="4782" spans="2:3" x14ac:dyDescent="0.25">
      <c r="B4782">
        <v>4772</v>
      </c>
      <c r="C4782">
        <v>5</v>
      </c>
    </row>
    <row r="4783" spans="2:3" x14ac:dyDescent="0.25">
      <c r="B4783">
        <v>4773</v>
      </c>
      <c r="C4783">
        <v>9</v>
      </c>
    </row>
    <row r="4784" spans="2:3" x14ac:dyDescent="0.25">
      <c r="B4784">
        <v>4774</v>
      </c>
      <c r="C4784">
        <v>6</v>
      </c>
    </row>
    <row r="4785" spans="2:3" x14ac:dyDescent="0.25">
      <c r="B4785">
        <v>4775</v>
      </c>
      <c r="C4785">
        <v>5</v>
      </c>
    </row>
    <row r="4786" spans="2:3" x14ac:dyDescent="0.25">
      <c r="B4786">
        <v>4776</v>
      </c>
      <c r="C4786">
        <v>6</v>
      </c>
    </row>
    <row r="4787" spans="2:3" x14ac:dyDescent="0.25">
      <c r="B4787">
        <v>4777</v>
      </c>
      <c r="C4787">
        <v>6</v>
      </c>
    </row>
    <row r="4788" spans="2:3" x14ac:dyDescent="0.25">
      <c r="B4788">
        <v>4778</v>
      </c>
      <c r="C4788">
        <v>6</v>
      </c>
    </row>
    <row r="4789" spans="2:3" x14ac:dyDescent="0.25">
      <c r="B4789">
        <v>4779</v>
      </c>
      <c r="C4789">
        <v>8</v>
      </c>
    </row>
    <row r="4790" spans="2:3" x14ac:dyDescent="0.25">
      <c r="B4790">
        <v>4780</v>
      </c>
      <c r="C4790">
        <v>9</v>
      </c>
    </row>
    <row r="4791" spans="2:3" x14ac:dyDescent="0.25">
      <c r="B4791">
        <v>4781</v>
      </c>
      <c r="C4791">
        <v>8</v>
      </c>
    </row>
    <row r="4792" spans="2:3" x14ac:dyDescent="0.25">
      <c r="B4792">
        <v>4782</v>
      </c>
      <c r="C4792">
        <v>10</v>
      </c>
    </row>
    <row r="4793" spans="2:3" x14ac:dyDescent="0.25">
      <c r="B4793">
        <v>4783</v>
      </c>
      <c r="C4793">
        <v>6</v>
      </c>
    </row>
    <row r="4794" spans="2:3" x14ac:dyDescent="0.25">
      <c r="B4794">
        <v>4784</v>
      </c>
      <c r="C4794">
        <v>6</v>
      </c>
    </row>
    <row r="4795" spans="2:3" x14ac:dyDescent="0.25">
      <c r="B4795">
        <v>4785</v>
      </c>
      <c r="C4795">
        <v>8</v>
      </c>
    </row>
    <row r="4796" spans="2:3" x14ac:dyDescent="0.25">
      <c r="B4796">
        <v>4786</v>
      </c>
      <c r="C4796">
        <v>11</v>
      </c>
    </row>
    <row r="4797" spans="2:3" x14ac:dyDescent="0.25">
      <c r="B4797">
        <v>4787</v>
      </c>
      <c r="C4797">
        <v>5</v>
      </c>
    </row>
    <row r="4798" spans="2:3" x14ac:dyDescent="0.25">
      <c r="B4798">
        <v>4788</v>
      </c>
      <c r="C4798">
        <v>5</v>
      </c>
    </row>
    <row r="4799" spans="2:3" x14ac:dyDescent="0.25">
      <c r="B4799">
        <v>4789</v>
      </c>
      <c r="C4799">
        <v>10</v>
      </c>
    </row>
    <row r="4800" spans="2:3" x14ac:dyDescent="0.25">
      <c r="B4800">
        <v>4790</v>
      </c>
      <c r="C4800">
        <v>8</v>
      </c>
    </row>
    <row r="4801" spans="2:3" x14ac:dyDescent="0.25">
      <c r="B4801">
        <v>4791</v>
      </c>
      <c r="C4801">
        <v>5</v>
      </c>
    </row>
    <row r="4802" spans="2:3" x14ac:dyDescent="0.25">
      <c r="B4802">
        <v>4792</v>
      </c>
      <c r="C4802">
        <v>4</v>
      </c>
    </row>
    <row r="4803" spans="2:3" x14ac:dyDescent="0.25">
      <c r="B4803">
        <v>4793</v>
      </c>
      <c r="C4803">
        <v>5</v>
      </c>
    </row>
    <row r="4804" spans="2:3" x14ac:dyDescent="0.25">
      <c r="B4804">
        <v>4794</v>
      </c>
      <c r="C4804">
        <v>5</v>
      </c>
    </row>
    <row r="4805" spans="2:3" x14ac:dyDescent="0.25">
      <c r="B4805">
        <v>4795</v>
      </c>
      <c r="C4805">
        <v>8</v>
      </c>
    </row>
    <row r="4806" spans="2:3" x14ac:dyDescent="0.25">
      <c r="B4806">
        <v>4796</v>
      </c>
      <c r="C4806">
        <v>8</v>
      </c>
    </row>
    <row r="4807" spans="2:3" x14ac:dyDescent="0.25">
      <c r="B4807">
        <v>4797</v>
      </c>
      <c r="C4807">
        <v>9</v>
      </c>
    </row>
    <row r="4808" spans="2:3" x14ac:dyDescent="0.25">
      <c r="B4808">
        <v>4798</v>
      </c>
      <c r="C4808">
        <v>8</v>
      </c>
    </row>
    <row r="4809" spans="2:3" x14ac:dyDescent="0.25">
      <c r="B4809">
        <v>4799</v>
      </c>
      <c r="C4809">
        <v>9</v>
      </c>
    </row>
    <row r="4810" spans="2:3" x14ac:dyDescent="0.25">
      <c r="B4810">
        <v>4800</v>
      </c>
      <c r="C4810">
        <v>7</v>
      </c>
    </row>
    <row r="4811" spans="2:3" x14ac:dyDescent="0.25">
      <c r="B4811">
        <v>4801</v>
      </c>
      <c r="C4811">
        <v>7</v>
      </c>
    </row>
    <row r="4812" spans="2:3" x14ac:dyDescent="0.25">
      <c r="B4812">
        <v>4802</v>
      </c>
      <c r="C4812">
        <v>7</v>
      </c>
    </row>
    <row r="4813" spans="2:3" x14ac:dyDescent="0.25">
      <c r="B4813">
        <v>4803</v>
      </c>
      <c r="C4813">
        <v>8</v>
      </c>
    </row>
    <row r="4814" spans="2:3" x14ac:dyDescent="0.25">
      <c r="B4814">
        <v>4804</v>
      </c>
      <c r="C4814">
        <v>8</v>
      </c>
    </row>
    <row r="4815" spans="2:3" x14ac:dyDescent="0.25">
      <c r="B4815">
        <v>4805</v>
      </c>
      <c r="C4815">
        <v>8</v>
      </c>
    </row>
    <row r="4816" spans="2:3" x14ac:dyDescent="0.25">
      <c r="B4816">
        <v>4806</v>
      </c>
      <c r="C4816">
        <v>5</v>
      </c>
    </row>
    <row r="4817" spans="2:3" x14ac:dyDescent="0.25">
      <c r="B4817">
        <v>4807</v>
      </c>
      <c r="C4817">
        <v>7</v>
      </c>
    </row>
    <row r="4818" spans="2:3" x14ac:dyDescent="0.25">
      <c r="B4818">
        <v>4808</v>
      </c>
      <c r="C4818">
        <v>8</v>
      </c>
    </row>
    <row r="4819" spans="2:3" x14ac:dyDescent="0.25">
      <c r="B4819">
        <v>4809</v>
      </c>
      <c r="C4819">
        <v>5</v>
      </c>
    </row>
    <row r="4820" spans="2:3" x14ac:dyDescent="0.25">
      <c r="B4820">
        <v>4810</v>
      </c>
      <c r="C4820">
        <v>6</v>
      </c>
    </row>
    <row r="4821" spans="2:3" x14ac:dyDescent="0.25">
      <c r="B4821">
        <v>4811</v>
      </c>
      <c r="C4821">
        <v>7</v>
      </c>
    </row>
    <row r="4822" spans="2:3" x14ac:dyDescent="0.25">
      <c r="B4822">
        <v>4812</v>
      </c>
      <c r="C4822">
        <v>8</v>
      </c>
    </row>
    <row r="4823" spans="2:3" x14ac:dyDescent="0.25">
      <c r="B4823">
        <v>4813</v>
      </c>
      <c r="C4823">
        <v>6</v>
      </c>
    </row>
    <row r="4824" spans="2:3" x14ac:dyDescent="0.25">
      <c r="B4824">
        <v>4814</v>
      </c>
      <c r="C4824">
        <v>4</v>
      </c>
    </row>
    <row r="4825" spans="2:3" x14ac:dyDescent="0.25">
      <c r="B4825">
        <v>4815</v>
      </c>
      <c r="C4825">
        <v>7</v>
      </c>
    </row>
    <row r="4826" spans="2:3" x14ac:dyDescent="0.25">
      <c r="B4826">
        <v>4816</v>
      </c>
      <c r="C4826">
        <v>10</v>
      </c>
    </row>
    <row r="4827" spans="2:3" x14ac:dyDescent="0.25">
      <c r="B4827">
        <v>4817</v>
      </c>
      <c r="C4827">
        <v>7</v>
      </c>
    </row>
    <row r="4828" spans="2:3" x14ac:dyDescent="0.25">
      <c r="B4828">
        <v>4818</v>
      </c>
      <c r="C4828">
        <v>6</v>
      </c>
    </row>
    <row r="4829" spans="2:3" x14ac:dyDescent="0.25">
      <c r="B4829">
        <v>4819</v>
      </c>
      <c r="C4829">
        <v>8</v>
      </c>
    </row>
    <row r="4830" spans="2:3" x14ac:dyDescent="0.25">
      <c r="B4830">
        <v>4820</v>
      </c>
      <c r="C4830">
        <v>5</v>
      </c>
    </row>
    <row r="4831" spans="2:3" x14ac:dyDescent="0.25">
      <c r="B4831">
        <v>4821</v>
      </c>
      <c r="C4831">
        <v>9</v>
      </c>
    </row>
    <row r="4832" spans="2:3" x14ac:dyDescent="0.25">
      <c r="B4832">
        <v>4822</v>
      </c>
      <c r="C4832">
        <v>8</v>
      </c>
    </row>
    <row r="4833" spans="2:3" x14ac:dyDescent="0.25">
      <c r="B4833">
        <v>4823</v>
      </c>
      <c r="C4833">
        <v>6</v>
      </c>
    </row>
    <row r="4834" spans="2:3" x14ac:dyDescent="0.25">
      <c r="B4834">
        <v>4824</v>
      </c>
      <c r="C4834">
        <v>9</v>
      </c>
    </row>
    <row r="4835" spans="2:3" x14ac:dyDescent="0.25">
      <c r="B4835">
        <v>4825</v>
      </c>
      <c r="C4835">
        <v>9</v>
      </c>
    </row>
    <row r="4836" spans="2:3" x14ac:dyDescent="0.25">
      <c r="B4836">
        <v>4826</v>
      </c>
      <c r="C4836">
        <v>6</v>
      </c>
    </row>
    <row r="4837" spans="2:3" x14ac:dyDescent="0.25">
      <c r="B4837">
        <v>4827</v>
      </c>
      <c r="C4837">
        <v>5</v>
      </c>
    </row>
    <row r="4838" spans="2:3" x14ac:dyDescent="0.25">
      <c r="B4838">
        <v>4828</v>
      </c>
      <c r="C4838">
        <v>7</v>
      </c>
    </row>
    <row r="4839" spans="2:3" x14ac:dyDescent="0.25">
      <c r="B4839">
        <v>4829</v>
      </c>
      <c r="C4839">
        <v>5</v>
      </c>
    </row>
    <row r="4840" spans="2:3" x14ac:dyDescent="0.25">
      <c r="B4840">
        <v>4830</v>
      </c>
      <c r="C4840">
        <v>9</v>
      </c>
    </row>
    <row r="4841" spans="2:3" x14ac:dyDescent="0.25">
      <c r="B4841">
        <v>4831</v>
      </c>
      <c r="C4841">
        <v>7</v>
      </c>
    </row>
    <row r="4842" spans="2:3" x14ac:dyDescent="0.25">
      <c r="B4842">
        <v>4832</v>
      </c>
      <c r="C4842">
        <v>8</v>
      </c>
    </row>
    <row r="4843" spans="2:3" x14ac:dyDescent="0.25">
      <c r="B4843">
        <v>4833</v>
      </c>
      <c r="C4843">
        <v>7</v>
      </c>
    </row>
    <row r="4844" spans="2:3" x14ac:dyDescent="0.25">
      <c r="B4844">
        <v>4834</v>
      </c>
      <c r="C4844">
        <v>7</v>
      </c>
    </row>
    <row r="4845" spans="2:3" x14ac:dyDescent="0.25">
      <c r="B4845">
        <v>4835</v>
      </c>
      <c r="C4845">
        <v>7</v>
      </c>
    </row>
    <row r="4846" spans="2:3" x14ac:dyDescent="0.25">
      <c r="B4846">
        <v>4836</v>
      </c>
      <c r="C4846">
        <v>7</v>
      </c>
    </row>
    <row r="4847" spans="2:3" x14ac:dyDescent="0.25">
      <c r="B4847">
        <v>4837</v>
      </c>
      <c r="C4847">
        <v>3</v>
      </c>
    </row>
    <row r="4848" spans="2:3" x14ac:dyDescent="0.25">
      <c r="B4848">
        <v>4838</v>
      </c>
      <c r="C4848">
        <v>7</v>
      </c>
    </row>
    <row r="4849" spans="2:3" x14ac:dyDescent="0.25">
      <c r="B4849">
        <v>4839</v>
      </c>
      <c r="C4849">
        <v>5</v>
      </c>
    </row>
    <row r="4850" spans="2:3" x14ac:dyDescent="0.25">
      <c r="B4850">
        <v>4840</v>
      </c>
      <c r="C4850">
        <v>6</v>
      </c>
    </row>
    <row r="4851" spans="2:3" x14ac:dyDescent="0.25">
      <c r="B4851">
        <v>4841</v>
      </c>
      <c r="C4851">
        <v>8</v>
      </c>
    </row>
    <row r="4852" spans="2:3" x14ac:dyDescent="0.25">
      <c r="B4852">
        <v>4842</v>
      </c>
      <c r="C4852">
        <v>10</v>
      </c>
    </row>
    <row r="4853" spans="2:3" x14ac:dyDescent="0.25">
      <c r="B4853">
        <v>4843</v>
      </c>
      <c r="C4853">
        <v>7</v>
      </c>
    </row>
    <row r="4854" spans="2:3" x14ac:dyDescent="0.25">
      <c r="B4854">
        <v>4844</v>
      </c>
      <c r="C4854">
        <v>7</v>
      </c>
    </row>
    <row r="4855" spans="2:3" x14ac:dyDescent="0.25">
      <c r="B4855">
        <v>4845</v>
      </c>
      <c r="C4855">
        <v>8</v>
      </c>
    </row>
    <row r="4856" spans="2:3" x14ac:dyDescent="0.25">
      <c r="B4856">
        <v>4846</v>
      </c>
      <c r="C4856">
        <v>5</v>
      </c>
    </row>
    <row r="4857" spans="2:3" x14ac:dyDescent="0.25">
      <c r="B4857">
        <v>4847</v>
      </c>
      <c r="C4857">
        <v>7</v>
      </c>
    </row>
    <row r="4858" spans="2:3" x14ac:dyDescent="0.25">
      <c r="B4858">
        <v>4848</v>
      </c>
      <c r="C4858">
        <v>7</v>
      </c>
    </row>
    <row r="4859" spans="2:3" x14ac:dyDescent="0.25">
      <c r="B4859">
        <v>4849</v>
      </c>
      <c r="C4859">
        <v>9</v>
      </c>
    </row>
    <row r="4860" spans="2:3" x14ac:dyDescent="0.25">
      <c r="B4860">
        <v>4850</v>
      </c>
      <c r="C4860">
        <v>8</v>
      </c>
    </row>
    <row r="4861" spans="2:3" x14ac:dyDescent="0.25">
      <c r="B4861">
        <v>4851</v>
      </c>
      <c r="C4861">
        <v>9</v>
      </c>
    </row>
    <row r="4862" spans="2:3" x14ac:dyDescent="0.25">
      <c r="B4862">
        <v>4852</v>
      </c>
      <c r="C4862">
        <v>6</v>
      </c>
    </row>
    <row r="4863" spans="2:3" x14ac:dyDescent="0.25">
      <c r="B4863">
        <v>4853</v>
      </c>
      <c r="C4863">
        <v>8</v>
      </c>
    </row>
    <row r="4864" spans="2:3" x14ac:dyDescent="0.25">
      <c r="B4864">
        <v>4854</v>
      </c>
      <c r="C4864">
        <v>10</v>
      </c>
    </row>
    <row r="4865" spans="2:3" x14ac:dyDescent="0.25">
      <c r="B4865">
        <v>4855</v>
      </c>
      <c r="C4865">
        <v>9</v>
      </c>
    </row>
    <row r="4866" spans="2:3" x14ac:dyDescent="0.25">
      <c r="B4866">
        <v>4856</v>
      </c>
      <c r="C4866">
        <v>7</v>
      </c>
    </row>
    <row r="4867" spans="2:3" x14ac:dyDescent="0.25">
      <c r="B4867">
        <v>4857</v>
      </c>
      <c r="C4867">
        <v>7</v>
      </c>
    </row>
    <row r="4868" spans="2:3" x14ac:dyDescent="0.25">
      <c r="B4868">
        <v>4858</v>
      </c>
      <c r="C4868">
        <v>7</v>
      </c>
    </row>
    <row r="4869" spans="2:3" x14ac:dyDescent="0.25">
      <c r="B4869">
        <v>4859</v>
      </c>
      <c r="C4869">
        <v>9</v>
      </c>
    </row>
    <row r="4870" spans="2:3" x14ac:dyDescent="0.25">
      <c r="B4870">
        <v>4860</v>
      </c>
      <c r="C4870">
        <v>5</v>
      </c>
    </row>
    <row r="4871" spans="2:3" x14ac:dyDescent="0.25">
      <c r="B4871">
        <v>4861</v>
      </c>
      <c r="C4871">
        <v>8</v>
      </c>
    </row>
    <row r="4872" spans="2:3" x14ac:dyDescent="0.25">
      <c r="B4872">
        <v>4862</v>
      </c>
      <c r="C4872">
        <v>8</v>
      </c>
    </row>
    <row r="4873" spans="2:3" x14ac:dyDescent="0.25">
      <c r="B4873">
        <v>4863</v>
      </c>
      <c r="C4873">
        <v>7</v>
      </c>
    </row>
    <row r="4874" spans="2:3" x14ac:dyDescent="0.25">
      <c r="B4874">
        <v>4864</v>
      </c>
      <c r="C4874">
        <v>10</v>
      </c>
    </row>
    <row r="4875" spans="2:3" x14ac:dyDescent="0.25">
      <c r="B4875">
        <v>4865</v>
      </c>
      <c r="C4875">
        <v>6</v>
      </c>
    </row>
    <row r="4876" spans="2:3" x14ac:dyDescent="0.25">
      <c r="B4876">
        <v>4866</v>
      </c>
      <c r="C4876">
        <v>9</v>
      </c>
    </row>
    <row r="4877" spans="2:3" x14ac:dyDescent="0.25">
      <c r="B4877">
        <v>4867</v>
      </c>
      <c r="C4877">
        <v>8</v>
      </c>
    </row>
    <row r="4878" spans="2:3" x14ac:dyDescent="0.25">
      <c r="B4878">
        <v>4868</v>
      </c>
      <c r="C4878">
        <v>8</v>
      </c>
    </row>
    <row r="4879" spans="2:3" x14ac:dyDescent="0.25">
      <c r="B4879">
        <v>4869</v>
      </c>
      <c r="C4879">
        <v>7</v>
      </c>
    </row>
    <row r="4880" spans="2:3" x14ac:dyDescent="0.25">
      <c r="B4880">
        <v>4870</v>
      </c>
      <c r="C4880">
        <v>10</v>
      </c>
    </row>
    <row r="4881" spans="2:3" x14ac:dyDescent="0.25">
      <c r="B4881">
        <v>4871</v>
      </c>
      <c r="C4881">
        <v>6</v>
      </c>
    </row>
    <row r="4882" spans="2:3" x14ac:dyDescent="0.25">
      <c r="B4882">
        <v>4872</v>
      </c>
      <c r="C4882">
        <v>8</v>
      </c>
    </row>
    <row r="4883" spans="2:3" x14ac:dyDescent="0.25">
      <c r="B4883">
        <v>4873</v>
      </c>
      <c r="C4883">
        <v>7</v>
      </c>
    </row>
    <row r="4884" spans="2:3" x14ac:dyDescent="0.25">
      <c r="B4884">
        <v>4874</v>
      </c>
      <c r="C4884">
        <v>6</v>
      </c>
    </row>
    <row r="4885" spans="2:3" x14ac:dyDescent="0.25">
      <c r="B4885">
        <v>4875</v>
      </c>
      <c r="C4885">
        <v>9</v>
      </c>
    </row>
    <row r="4886" spans="2:3" x14ac:dyDescent="0.25">
      <c r="B4886">
        <v>4876</v>
      </c>
      <c r="C4886">
        <v>8</v>
      </c>
    </row>
    <row r="4887" spans="2:3" x14ac:dyDescent="0.25">
      <c r="B4887">
        <v>4877</v>
      </c>
      <c r="C4887">
        <v>7</v>
      </c>
    </row>
    <row r="4888" spans="2:3" x14ac:dyDescent="0.25">
      <c r="B4888">
        <v>4878</v>
      </c>
      <c r="C4888">
        <v>7</v>
      </c>
    </row>
    <row r="4889" spans="2:3" x14ac:dyDescent="0.25">
      <c r="B4889">
        <v>4879</v>
      </c>
      <c r="C4889">
        <v>11</v>
      </c>
    </row>
    <row r="4890" spans="2:3" x14ac:dyDescent="0.25">
      <c r="B4890">
        <v>4880</v>
      </c>
      <c r="C4890">
        <v>7</v>
      </c>
    </row>
    <row r="4891" spans="2:3" x14ac:dyDescent="0.25">
      <c r="B4891">
        <v>4881</v>
      </c>
      <c r="C4891">
        <v>9</v>
      </c>
    </row>
    <row r="4892" spans="2:3" x14ac:dyDescent="0.25">
      <c r="B4892">
        <v>4882</v>
      </c>
      <c r="C4892">
        <v>4</v>
      </c>
    </row>
    <row r="4893" spans="2:3" x14ac:dyDescent="0.25">
      <c r="B4893">
        <v>4883</v>
      </c>
      <c r="C4893">
        <v>8</v>
      </c>
    </row>
    <row r="4894" spans="2:3" x14ac:dyDescent="0.25">
      <c r="B4894">
        <v>4884</v>
      </c>
      <c r="C4894">
        <v>7</v>
      </c>
    </row>
    <row r="4895" spans="2:3" x14ac:dyDescent="0.25">
      <c r="B4895">
        <v>4885</v>
      </c>
      <c r="C4895">
        <v>7</v>
      </c>
    </row>
    <row r="4896" spans="2:3" x14ac:dyDescent="0.25">
      <c r="B4896">
        <v>4886</v>
      </c>
      <c r="C4896">
        <v>8</v>
      </c>
    </row>
    <row r="4897" spans="2:3" x14ac:dyDescent="0.25">
      <c r="B4897">
        <v>4887</v>
      </c>
      <c r="C4897">
        <v>6</v>
      </c>
    </row>
    <row r="4898" spans="2:3" x14ac:dyDescent="0.25">
      <c r="B4898">
        <v>4888</v>
      </c>
      <c r="C4898">
        <v>7</v>
      </c>
    </row>
    <row r="4899" spans="2:3" x14ac:dyDescent="0.25">
      <c r="B4899">
        <v>4889</v>
      </c>
      <c r="C4899">
        <v>9</v>
      </c>
    </row>
    <row r="4900" spans="2:3" x14ac:dyDescent="0.25">
      <c r="B4900">
        <v>4890</v>
      </c>
      <c r="C4900">
        <v>5</v>
      </c>
    </row>
    <row r="4901" spans="2:3" x14ac:dyDescent="0.25">
      <c r="B4901">
        <v>4891</v>
      </c>
      <c r="C4901">
        <v>9</v>
      </c>
    </row>
    <row r="4902" spans="2:3" x14ac:dyDescent="0.25">
      <c r="B4902">
        <v>4892</v>
      </c>
      <c r="C4902">
        <v>6</v>
      </c>
    </row>
    <row r="4903" spans="2:3" x14ac:dyDescent="0.25">
      <c r="B4903">
        <v>4893</v>
      </c>
      <c r="C4903">
        <v>10</v>
      </c>
    </row>
    <row r="4904" spans="2:3" x14ac:dyDescent="0.25">
      <c r="B4904">
        <v>4894</v>
      </c>
      <c r="C4904">
        <v>7</v>
      </c>
    </row>
    <row r="4905" spans="2:3" x14ac:dyDescent="0.25">
      <c r="B4905">
        <v>4895</v>
      </c>
      <c r="C4905">
        <v>9</v>
      </c>
    </row>
    <row r="4906" spans="2:3" x14ac:dyDescent="0.25">
      <c r="B4906">
        <v>4896</v>
      </c>
      <c r="C4906">
        <v>8</v>
      </c>
    </row>
    <row r="4907" spans="2:3" x14ac:dyDescent="0.25">
      <c r="B4907">
        <v>4897</v>
      </c>
      <c r="C4907">
        <v>9</v>
      </c>
    </row>
    <row r="4908" spans="2:3" x14ac:dyDescent="0.25">
      <c r="B4908">
        <v>4898</v>
      </c>
      <c r="C4908">
        <v>9</v>
      </c>
    </row>
    <row r="4909" spans="2:3" x14ac:dyDescent="0.25">
      <c r="B4909">
        <v>4899</v>
      </c>
      <c r="C4909">
        <v>7</v>
      </c>
    </row>
    <row r="4910" spans="2:3" x14ac:dyDescent="0.25">
      <c r="B4910">
        <v>4900</v>
      </c>
      <c r="C4910">
        <v>7</v>
      </c>
    </row>
    <row r="4911" spans="2:3" x14ac:dyDescent="0.25">
      <c r="B4911">
        <v>4901</v>
      </c>
      <c r="C4911">
        <v>10</v>
      </c>
    </row>
    <row r="4912" spans="2:3" x14ac:dyDescent="0.25">
      <c r="B4912">
        <v>4902</v>
      </c>
      <c r="C4912">
        <v>8</v>
      </c>
    </row>
    <row r="4913" spans="2:3" x14ac:dyDescent="0.25">
      <c r="B4913">
        <v>4903</v>
      </c>
      <c r="C4913">
        <v>8</v>
      </c>
    </row>
    <row r="4914" spans="2:3" x14ac:dyDescent="0.25">
      <c r="B4914">
        <v>4904</v>
      </c>
      <c r="C4914">
        <v>5</v>
      </c>
    </row>
    <row r="4915" spans="2:3" x14ac:dyDescent="0.25">
      <c r="B4915">
        <v>4905</v>
      </c>
      <c r="C4915">
        <v>9</v>
      </c>
    </row>
    <row r="4916" spans="2:3" x14ac:dyDescent="0.25">
      <c r="B4916">
        <v>4906</v>
      </c>
      <c r="C4916">
        <v>7</v>
      </c>
    </row>
    <row r="4917" spans="2:3" x14ac:dyDescent="0.25">
      <c r="B4917">
        <v>4907</v>
      </c>
      <c r="C4917">
        <v>7</v>
      </c>
    </row>
    <row r="4918" spans="2:3" x14ac:dyDescent="0.25">
      <c r="B4918">
        <v>4908</v>
      </c>
      <c r="C4918">
        <v>5</v>
      </c>
    </row>
    <row r="4919" spans="2:3" x14ac:dyDescent="0.25">
      <c r="B4919">
        <v>4909</v>
      </c>
      <c r="C4919">
        <v>9</v>
      </c>
    </row>
    <row r="4920" spans="2:3" x14ac:dyDescent="0.25">
      <c r="B4920">
        <v>4910</v>
      </c>
      <c r="C4920">
        <v>8</v>
      </c>
    </row>
    <row r="4921" spans="2:3" x14ac:dyDescent="0.25">
      <c r="B4921">
        <v>4911</v>
      </c>
      <c r="C4921">
        <v>8</v>
      </c>
    </row>
    <row r="4922" spans="2:3" x14ac:dyDescent="0.25">
      <c r="B4922">
        <v>4912</v>
      </c>
      <c r="C4922">
        <v>9</v>
      </c>
    </row>
    <row r="4923" spans="2:3" x14ac:dyDescent="0.25">
      <c r="B4923">
        <v>4913</v>
      </c>
      <c r="C4923">
        <v>7</v>
      </c>
    </row>
    <row r="4924" spans="2:3" x14ac:dyDescent="0.25">
      <c r="B4924">
        <v>4914</v>
      </c>
      <c r="C4924">
        <v>4</v>
      </c>
    </row>
    <row r="4925" spans="2:3" x14ac:dyDescent="0.25">
      <c r="B4925">
        <v>4915</v>
      </c>
      <c r="C4925">
        <v>8</v>
      </c>
    </row>
    <row r="4926" spans="2:3" x14ac:dyDescent="0.25">
      <c r="B4926">
        <v>4916</v>
      </c>
      <c r="C4926">
        <v>8</v>
      </c>
    </row>
    <row r="4927" spans="2:3" x14ac:dyDescent="0.25">
      <c r="B4927">
        <v>4917</v>
      </c>
      <c r="C4927">
        <v>7</v>
      </c>
    </row>
    <row r="4928" spans="2:3" x14ac:dyDescent="0.25">
      <c r="B4928">
        <v>4918</v>
      </c>
      <c r="C4928">
        <v>8</v>
      </c>
    </row>
    <row r="4929" spans="2:3" x14ac:dyDescent="0.25">
      <c r="B4929">
        <v>4919</v>
      </c>
      <c r="C4929">
        <v>7</v>
      </c>
    </row>
    <row r="4930" spans="2:3" x14ac:dyDescent="0.25">
      <c r="B4930">
        <v>4920</v>
      </c>
      <c r="C4930">
        <v>5</v>
      </c>
    </row>
    <row r="4931" spans="2:3" x14ac:dyDescent="0.25">
      <c r="B4931">
        <v>4921</v>
      </c>
      <c r="C4931">
        <v>7</v>
      </c>
    </row>
    <row r="4932" spans="2:3" x14ac:dyDescent="0.25">
      <c r="B4932">
        <v>4922</v>
      </c>
      <c r="C4932">
        <v>11</v>
      </c>
    </row>
    <row r="4933" spans="2:3" x14ac:dyDescent="0.25">
      <c r="B4933">
        <v>4923</v>
      </c>
      <c r="C4933">
        <v>4</v>
      </c>
    </row>
    <row r="4934" spans="2:3" x14ac:dyDescent="0.25">
      <c r="B4934">
        <v>4924</v>
      </c>
      <c r="C4934">
        <v>9</v>
      </c>
    </row>
    <row r="4935" spans="2:3" x14ac:dyDescent="0.25">
      <c r="B4935">
        <v>4925</v>
      </c>
      <c r="C4935">
        <v>7</v>
      </c>
    </row>
    <row r="4936" spans="2:3" x14ac:dyDescent="0.25">
      <c r="B4936">
        <v>4926</v>
      </c>
      <c r="C4936">
        <v>6</v>
      </c>
    </row>
    <row r="4937" spans="2:3" x14ac:dyDescent="0.25">
      <c r="B4937">
        <v>4927</v>
      </c>
      <c r="C4937">
        <v>8</v>
      </c>
    </row>
    <row r="4938" spans="2:3" x14ac:dyDescent="0.25">
      <c r="B4938">
        <v>4928</v>
      </c>
      <c r="C4938">
        <v>9</v>
      </c>
    </row>
    <row r="4939" spans="2:3" x14ac:dyDescent="0.25">
      <c r="B4939">
        <v>4929</v>
      </c>
      <c r="C4939">
        <v>4</v>
      </c>
    </row>
    <row r="4940" spans="2:3" x14ac:dyDescent="0.25">
      <c r="B4940">
        <v>4930</v>
      </c>
      <c r="C4940">
        <v>7</v>
      </c>
    </row>
    <row r="4941" spans="2:3" x14ac:dyDescent="0.25">
      <c r="B4941">
        <v>4931</v>
      </c>
      <c r="C4941">
        <v>8</v>
      </c>
    </row>
    <row r="4942" spans="2:3" x14ac:dyDescent="0.25">
      <c r="B4942">
        <v>4932</v>
      </c>
      <c r="C4942">
        <v>6</v>
      </c>
    </row>
    <row r="4943" spans="2:3" x14ac:dyDescent="0.25">
      <c r="B4943">
        <v>4933</v>
      </c>
      <c r="C4943">
        <v>8</v>
      </c>
    </row>
    <row r="4944" spans="2:3" x14ac:dyDescent="0.25">
      <c r="B4944">
        <v>4934</v>
      </c>
      <c r="C4944">
        <v>7</v>
      </c>
    </row>
    <row r="4945" spans="2:3" x14ac:dyDescent="0.25">
      <c r="B4945">
        <v>4935</v>
      </c>
      <c r="C4945">
        <v>7</v>
      </c>
    </row>
    <row r="4946" spans="2:3" x14ac:dyDescent="0.25">
      <c r="B4946">
        <v>4936</v>
      </c>
      <c r="C4946">
        <v>5</v>
      </c>
    </row>
    <row r="4947" spans="2:3" x14ac:dyDescent="0.25">
      <c r="B4947">
        <v>4937</v>
      </c>
      <c r="C4947">
        <v>7</v>
      </c>
    </row>
    <row r="4948" spans="2:3" x14ac:dyDescent="0.25">
      <c r="B4948">
        <v>4938</v>
      </c>
      <c r="C4948">
        <v>5</v>
      </c>
    </row>
    <row r="4949" spans="2:3" x14ac:dyDescent="0.25">
      <c r="B4949">
        <v>4939</v>
      </c>
      <c r="C4949">
        <v>8</v>
      </c>
    </row>
    <row r="4950" spans="2:3" x14ac:dyDescent="0.25">
      <c r="B4950">
        <v>4940</v>
      </c>
      <c r="C4950">
        <v>8</v>
      </c>
    </row>
    <row r="4951" spans="2:3" x14ac:dyDescent="0.25">
      <c r="B4951">
        <v>4941</v>
      </c>
      <c r="C4951">
        <v>9</v>
      </c>
    </row>
    <row r="4952" spans="2:3" x14ac:dyDescent="0.25">
      <c r="B4952">
        <v>4942</v>
      </c>
      <c r="C4952">
        <v>7</v>
      </c>
    </row>
    <row r="4953" spans="2:3" x14ac:dyDescent="0.25">
      <c r="B4953">
        <v>4943</v>
      </c>
      <c r="C4953">
        <v>8</v>
      </c>
    </row>
    <row r="4954" spans="2:3" x14ac:dyDescent="0.25">
      <c r="B4954">
        <v>4944</v>
      </c>
      <c r="C4954">
        <v>5</v>
      </c>
    </row>
    <row r="4955" spans="2:3" x14ac:dyDescent="0.25">
      <c r="B4955">
        <v>4945</v>
      </c>
      <c r="C4955">
        <v>10</v>
      </c>
    </row>
    <row r="4956" spans="2:3" x14ac:dyDescent="0.25">
      <c r="B4956">
        <v>4946</v>
      </c>
      <c r="C4956">
        <v>7</v>
      </c>
    </row>
    <row r="4957" spans="2:3" x14ac:dyDescent="0.25">
      <c r="B4957">
        <v>4947</v>
      </c>
      <c r="C4957">
        <v>9</v>
      </c>
    </row>
    <row r="4958" spans="2:3" x14ac:dyDescent="0.25">
      <c r="B4958">
        <v>4948</v>
      </c>
      <c r="C4958">
        <v>8</v>
      </c>
    </row>
    <row r="4959" spans="2:3" x14ac:dyDescent="0.25">
      <c r="B4959">
        <v>4949</v>
      </c>
      <c r="C4959">
        <v>10</v>
      </c>
    </row>
    <row r="4960" spans="2:3" x14ac:dyDescent="0.25">
      <c r="B4960">
        <v>4950</v>
      </c>
      <c r="C4960">
        <v>7</v>
      </c>
    </row>
    <row r="4961" spans="2:3" x14ac:dyDescent="0.25">
      <c r="B4961">
        <v>4951</v>
      </c>
      <c r="C4961">
        <v>7</v>
      </c>
    </row>
    <row r="4962" spans="2:3" x14ac:dyDescent="0.25">
      <c r="B4962">
        <v>4952</v>
      </c>
      <c r="C4962">
        <v>10</v>
      </c>
    </row>
    <row r="4963" spans="2:3" x14ac:dyDescent="0.25">
      <c r="B4963">
        <v>4953</v>
      </c>
      <c r="C4963">
        <v>7</v>
      </c>
    </row>
    <row r="4964" spans="2:3" x14ac:dyDescent="0.25">
      <c r="B4964">
        <v>4954</v>
      </c>
      <c r="C4964">
        <v>7</v>
      </c>
    </row>
    <row r="4965" spans="2:3" x14ac:dyDescent="0.25">
      <c r="B4965">
        <v>4955</v>
      </c>
      <c r="C4965">
        <v>7</v>
      </c>
    </row>
    <row r="4966" spans="2:3" x14ac:dyDescent="0.25">
      <c r="B4966">
        <v>4956</v>
      </c>
      <c r="C4966">
        <v>8</v>
      </c>
    </row>
    <row r="4967" spans="2:3" x14ac:dyDescent="0.25">
      <c r="B4967">
        <v>4957</v>
      </c>
      <c r="C4967">
        <v>9</v>
      </c>
    </row>
    <row r="4968" spans="2:3" x14ac:dyDescent="0.25">
      <c r="B4968">
        <v>4958</v>
      </c>
      <c r="C4968">
        <v>8</v>
      </c>
    </row>
    <row r="4969" spans="2:3" x14ac:dyDescent="0.25">
      <c r="B4969">
        <v>4959</v>
      </c>
      <c r="C4969">
        <v>5</v>
      </c>
    </row>
    <row r="4970" spans="2:3" x14ac:dyDescent="0.25">
      <c r="B4970">
        <v>4960</v>
      </c>
      <c r="C4970">
        <v>9</v>
      </c>
    </row>
    <row r="4971" spans="2:3" x14ac:dyDescent="0.25">
      <c r="B4971">
        <v>4961</v>
      </c>
      <c r="C4971">
        <v>7</v>
      </c>
    </row>
    <row r="4972" spans="2:3" x14ac:dyDescent="0.25">
      <c r="B4972">
        <v>4962</v>
      </c>
      <c r="C4972">
        <v>10</v>
      </c>
    </row>
    <row r="4973" spans="2:3" x14ac:dyDescent="0.25">
      <c r="B4973">
        <v>4963</v>
      </c>
      <c r="C4973">
        <v>6</v>
      </c>
    </row>
    <row r="4974" spans="2:3" x14ac:dyDescent="0.25">
      <c r="B4974">
        <v>4964</v>
      </c>
      <c r="C4974">
        <v>7</v>
      </c>
    </row>
    <row r="4975" spans="2:3" x14ac:dyDescent="0.25">
      <c r="B4975">
        <v>4965</v>
      </c>
      <c r="C4975">
        <v>9</v>
      </c>
    </row>
    <row r="4976" spans="2:3" x14ac:dyDescent="0.25">
      <c r="B4976">
        <v>4966</v>
      </c>
      <c r="C4976">
        <v>7</v>
      </c>
    </row>
    <row r="4977" spans="2:3" x14ac:dyDescent="0.25">
      <c r="B4977">
        <v>4967</v>
      </c>
      <c r="C4977">
        <v>6</v>
      </c>
    </row>
    <row r="4978" spans="2:3" x14ac:dyDescent="0.25">
      <c r="B4978">
        <v>4968</v>
      </c>
      <c r="C4978">
        <v>7</v>
      </c>
    </row>
    <row r="4979" spans="2:3" x14ac:dyDescent="0.25">
      <c r="B4979">
        <v>4969</v>
      </c>
      <c r="C4979">
        <v>11</v>
      </c>
    </row>
    <row r="4980" spans="2:3" x14ac:dyDescent="0.25">
      <c r="B4980">
        <v>4970</v>
      </c>
      <c r="C4980">
        <v>6</v>
      </c>
    </row>
    <row r="4981" spans="2:3" x14ac:dyDescent="0.25">
      <c r="B4981">
        <v>4971</v>
      </c>
      <c r="C4981">
        <v>9</v>
      </c>
    </row>
    <row r="4982" spans="2:3" x14ac:dyDescent="0.25">
      <c r="B4982">
        <v>4972</v>
      </c>
      <c r="C4982">
        <v>5</v>
      </c>
    </row>
    <row r="4983" spans="2:3" x14ac:dyDescent="0.25">
      <c r="B4983">
        <v>4973</v>
      </c>
      <c r="C4983">
        <v>4</v>
      </c>
    </row>
    <row r="4984" spans="2:3" x14ac:dyDescent="0.25">
      <c r="B4984">
        <v>4974</v>
      </c>
      <c r="C4984">
        <v>8</v>
      </c>
    </row>
    <row r="4985" spans="2:3" x14ac:dyDescent="0.25">
      <c r="B4985">
        <v>4975</v>
      </c>
      <c r="C4985">
        <v>8</v>
      </c>
    </row>
    <row r="4986" spans="2:3" x14ac:dyDescent="0.25">
      <c r="B4986">
        <v>4976</v>
      </c>
      <c r="C4986">
        <v>4</v>
      </c>
    </row>
    <row r="4987" spans="2:3" x14ac:dyDescent="0.25">
      <c r="B4987">
        <v>4977</v>
      </c>
      <c r="C4987">
        <v>6</v>
      </c>
    </row>
    <row r="4988" spans="2:3" x14ac:dyDescent="0.25">
      <c r="B4988">
        <v>4978</v>
      </c>
      <c r="C4988">
        <v>5</v>
      </c>
    </row>
    <row r="4989" spans="2:3" x14ac:dyDescent="0.25">
      <c r="B4989">
        <v>4979</v>
      </c>
      <c r="C4989">
        <v>9</v>
      </c>
    </row>
    <row r="4990" spans="2:3" x14ac:dyDescent="0.25">
      <c r="B4990">
        <v>4980</v>
      </c>
      <c r="C4990">
        <v>9</v>
      </c>
    </row>
    <row r="4991" spans="2:3" x14ac:dyDescent="0.25">
      <c r="B4991">
        <v>4981</v>
      </c>
      <c r="C4991">
        <v>6</v>
      </c>
    </row>
    <row r="4992" spans="2:3" x14ac:dyDescent="0.25">
      <c r="B4992">
        <v>4982</v>
      </c>
      <c r="C4992">
        <v>5</v>
      </c>
    </row>
    <row r="4993" spans="2:3" x14ac:dyDescent="0.25">
      <c r="B4993">
        <v>4983</v>
      </c>
      <c r="C4993">
        <v>7</v>
      </c>
    </row>
    <row r="4994" spans="2:3" x14ac:dyDescent="0.25">
      <c r="B4994">
        <v>4984</v>
      </c>
      <c r="C4994">
        <v>6</v>
      </c>
    </row>
    <row r="4995" spans="2:3" x14ac:dyDescent="0.25">
      <c r="B4995">
        <v>4985</v>
      </c>
      <c r="C4995">
        <v>8</v>
      </c>
    </row>
    <row r="4996" spans="2:3" x14ac:dyDescent="0.25">
      <c r="B4996">
        <v>4986</v>
      </c>
      <c r="C4996">
        <v>6</v>
      </c>
    </row>
    <row r="4997" spans="2:3" x14ac:dyDescent="0.25">
      <c r="B4997">
        <v>4987</v>
      </c>
      <c r="C4997">
        <v>5</v>
      </c>
    </row>
    <row r="4998" spans="2:3" x14ac:dyDescent="0.25">
      <c r="B4998">
        <v>4988</v>
      </c>
      <c r="C4998">
        <v>6</v>
      </c>
    </row>
    <row r="4999" spans="2:3" x14ac:dyDescent="0.25">
      <c r="B4999">
        <v>4989</v>
      </c>
      <c r="C4999">
        <v>7</v>
      </c>
    </row>
    <row r="5000" spans="2:3" x14ac:dyDescent="0.25">
      <c r="B5000">
        <v>4990</v>
      </c>
      <c r="C5000">
        <v>6</v>
      </c>
    </row>
    <row r="5001" spans="2:3" x14ac:dyDescent="0.25">
      <c r="B5001">
        <v>4991</v>
      </c>
      <c r="C5001">
        <v>8</v>
      </c>
    </row>
    <row r="5002" spans="2:3" x14ac:dyDescent="0.25">
      <c r="B5002">
        <v>4992</v>
      </c>
      <c r="C5002">
        <v>7</v>
      </c>
    </row>
    <row r="5003" spans="2:3" x14ac:dyDescent="0.25">
      <c r="B5003">
        <v>4993</v>
      </c>
      <c r="C5003">
        <v>7</v>
      </c>
    </row>
    <row r="5004" spans="2:3" x14ac:dyDescent="0.25">
      <c r="B5004">
        <v>4994</v>
      </c>
      <c r="C5004">
        <v>7</v>
      </c>
    </row>
    <row r="5005" spans="2:3" x14ac:dyDescent="0.25">
      <c r="B5005">
        <v>4995</v>
      </c>
      <c r="C5005">
        <v>8</v>
      </c>
    </row>
    <row r="5006" spans="2:3" x14ac:dyDescent="0.25">
      <c r="B5006">
        <v>4996</v>
      </c>
      <c r="C5006">
        <v>8</v>
      </c>
    </row>
    <row r="5007" spans="2:3" x14ac:dyDescent="0.25">
      <c r="B5007">
        <v>4997</v>
      </c>
      <c r="C5007">
        <v>10</v>
      </c>
    </row>
    <row r="5008" spans="2:3" x14ac:dyDescent="0.25">
      <c r="B5008">
        <v>4998</v>
      </c>
      <c r="C5008">
        <v>7</v>
      </c>
    </row>
    <row r="5009" spans="2:3" x14ac:dyDescent="0.25">
      <c r="B5009">
        <v>4999</v>
      </c>
      <c r="C5009">
        <v>9</v>
      </c>
    </row>
    <row r="5010" spans="2:3" x14ac:dyDescent="0.25">
      <c r="B5010">
        <v>5000</v>
      </c>
      <c r="C5010">
        <v>6</v>
      </c>
    </row>
  </sheetData>
  <mergeCells count="2">
    <mergeCell ref="A1:G4"/>
    <mergeCell ref="J13:O1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11"/>
  <sheetViews>
    <sheetView topLeftCell="A2" workbookViewId="0">
      <pane ySplit="8070" topLeftCell="A5008"/>
      <selection activeCell="E11" sqref="E11"/>
      <selection pane="bottomLeft" activeCell="B5008" sqref="B5008"/>
    </sheetView>
  </sheetViews>
  <sheetFormatPr defaultRowHeight="15" x14ac:dyDescent="0.25"/>
  <cols>
    <col min="1" max="3" width="10.7109375" customWidth="1"/>
    <col min="6" max="6" width="13.140625" customWidth="1"/>
    <col min="7" max="7" width="12.5703125" customWidth="1"/>
  </cols>
  <sheetData>
    <row r="1" spans="1:7" ht="14.45" customHeight="1" x14ac:dyDescent="0.25">
      <c r="A1" s="15" t="s">
        <v>73</v>
      </c>
      <c r="B1" s="15"/>
      <c r="C1" s="15"/>
      <c r="D1" s="15"/>
      <c r="E1" s="15"/>
      <c r="F1" s="15"/>
      <c r="G1" s="15"/>
    </row>
    <row r="2" spans="1:7" ht="14.45" customHeight="1" x14ac:dyDescent="0.25">
      <c r="A2" s="15"/>
      <c r="B2" s="15"/>
      <c r="C2" s="15"/>
      <c r="D2" s="15"/>
      <c r="E2" s="15"/>
      <c r="F2" s="15"/>
      <c r="G2" s="15"/>
    </row>
    <row r="3" spans="1:7" ht="14.45" customHeight="1" x14ac:dyDescent="0.25">
      <c r="A3" s="15"/>
      <c r="B3" s="15"/>
      <c r="C3" s="15"/>
      <c r="D3" s="15"/>
      <c r="E3" s="15"/>
      <c r="F3" s="15"/>
      <c r="G3" s="15"/>
    </row>
    <row r="4" spans="1:7" ht="14.45" customHeight="1" x14ac:dyDescent="0.25">
      <c r="A4" s="15"/>
      <c r="B4" s="15"/>
      <c r="C4" s="15"/>
      <c r="D4" s="15"/>
      <c r="E4" s="15"/>
      <c r="F4" s="15"/>
      <c r="G4" s="15"/>
    </row>
    <row r="5" spans="1:7" x14ac:dyDescent="0.25">
      <c r="A5" s="15"/>
      <c r="B5" s="15"/>
      <c r="C5" s="15"/>
      <c r="D5" s="15"/>
      <c r="E5" s="15"/>
      <c r="F5" s="15"/>
      <c r="G5" s="15"/>
    </row>
    <row r="6" spans="1:7" ht="15.75" x14ac:dyDescent="0.25">
      <c r="A6" s="21" t="s">
        <v>74</v>
      </c>
      <c r="B6" s="21" t="s">
        <v>98</v>
      </c>
      <c r="C6" s="21" t="s">
        <v>99</v>
      </c>
      <c r="D6" s="13"/>
      <c r="E6" s="13"/>
      <c r="F6" s="13"/>
      <c r="G6" s="13"/>
    </row>
    <row r="7" spans="1:7" x14ac:dyDescent="0.25">
      <c r="A7" s="22">
        <f ca="1">RAND()</f>
        <v>2.3062264359247076E-2</v>
      </c>
      <c r="B7" s="22">
        <f t="shared" ref="B7:C7" ca="1" si="0">RAND()</f>
        <v>0.90353804809360083</v>
      </c>
      <c r="C7" s="22">
        <f t="shared" ca="1" si="0"/>
        <v>0.74004761720884227</v>
      </c>
    </row>
    <row r="8" spans="1:7" x14ac:dyDescent="0.25">
      <c r="A8" s="19">
        <f ca="1">IF(A7&lt;0.7,5,IF(A7&lt;0.9,10,20))</f>
        <v>5</v>
      </c>
      <c r="B8" s="19">
        <f t="shared" ref="B8:C8" ca="1" si="1">IF(B7&lt;0.7,5,IF(B7&lt;0.9,10,20))</f>
        <v>20</v>
      </c>
      <c r="C8" s="19">
        <f t="shared" ca="1" si="1"/>
        <v>10</v>
      </c>
    </row>
    <row r="11" spans="1:7" ht="30" x14ac:dyDescent="0.25">
      <c r="B11" t="s">
        <v>94</v>
      </c>
      <c r="C11" s="23" t="s">
        <v>100</v>
      </c>
    </row>
    <row r="12" spans="1:7" ht="30" x14ac:dyDescent="0.25">
      <c r="B12">
        <v>1</v>
      </c>
      <c r="C12">
        <f ca="1">SUM(A8:C8)</f>
        <v>35</v>
      </c>
      <c r="F12" s="6" t="s">
        <v>27</v>
      </c>
      <c r="G12" s="23" t="s">
        <v>101</v>
      </c>
    </row>
    <row r="13" spans="1:7" x14ac:dyDescent="0.25">
      <c r="B13">
        <v>2</v>
      </c>
      <c r="C13">
        <f t="dataTable" ref="C13:C5011" dt2D="0" dtr="0" r1="B12" ca="1"/>
        <v>30</v>
      </c>
      <c r="F13" s="7">
        <v>15</v>
      </c>
      <c r="G13" s="9">
        <v>0.33739999999999998</v>
      </c>
    </row>
    <row r="14" spans="1:7" x14ac:dyDescent="0.25">
      <c r="B14">
        <v>3</v>
      </c>
      <c r="C14">
        <v>35</v>
      </c>
      <c r="F14" s="7">
        <v>20</v>
      </c>
      <c r="G14" s="9">
        <v>0.29759999999999998</v>
      </c>
    </row>
    <row r="15" spans="1:7" x14ac:dyDescent="0.25">
      <c r="B15">
        <v>4</v>
      </c>
      <c r="C15">
        <v>45</v>
      </c>
      <c r="F15" s="7">
        <v>25</v>
      </c>
      <c r="G15" s="9">
        <v>8.6999999999999994E-2</v>
      </c>
    </row>
    <row r="16" spans="1:7" x14ac:dyDescent="0.25">
      <c r="B16">
        <v>5</v>
      </c>
      <c r="C16">
        <v>30</v>
      </c>
      <c r="F16" s="7">
        <v>30</v>
      </c>
      <c r="G16" s="9">
        <v>0.154</v>
      </c>
    </row>
    <row r="17" spans="2:7" x14ac:dyDescent="0.25">
      <c r="B17">
        <v>6</v>
      </c>
      <c r="C17">
        <v>15</v>
      </c>
      <c r="F17" s="7">
        <v>35</v>
      </c>
      <c r="G17" s="9">
        <v>8.2400000000000001E-2</v>
      </c>
    </row>
    <row r="18" spans="2:7" x14ac:dyDescent="0.25">
      <c r="B18">
        <v>7</v>
      </c>
      <c r="C18">
        <v>30</v>
      </c>
      <c r="F18" s="7">
        <v>40</v>
      </c>
      <c r="G18" s="9">
        <v>9.1999999999999998E-3</v>
      </c>
    </row>
    <row r="19" spans="2:7" x14ac:dyDescent="0.25">
      <c r="B19">
        <v>8</v>
      </c>
      <c r="C19">
        <v>15</v>
      </c>
      <c r="F19" s="7">
        <v>45</v>
      </c>
      <c r="G19" s="9">
        <v>2.2599999999999999E-2</v>
      </c>
    </row>
    <row r="20" spans="2:7" x14ac:dyDescent="0.25">
      <c r="B20">
        <v>9</v>
      </c>
      <c r="C20">
        <v>15</v>
      </c>
      <c r="F20" s="7">
        <v>50</v>
      </c>
      <c r="G20" s="9">
        <v>7.7999999999999996E-3</v>
      </c>
    </row>
    <row r="21" spans="2:7" x14ac:dyDescent="0.25">
      <c r="B21">
        <v>10</v>
      </c>
      <c r="C21">
        <v>15</v>
      </c>
      <c r="F21" s="7">
        <v>60</v>
      </c>
      <c r="G21" s="9">
        <v>2E-3</v>
      </c>
    </row>
    <row r="22" spans="2:7" x14ac:dyDescent="0.25">
      <c r="B22">
        <v>11</v>
      </c>
      <c r="C22">
        <v>30</v>
      </c>
      <c r="F22" s="7" t="s">
        <v>28</v>
      </c>
      <c r="G22" s="9">
        <v>1</v>
      </c>
    </row>
    <row r="23" spans="2:7" x14ac:dyDescent="0.25">
      <c r="B23">
        <v>12</v>
      </c>
      <c r="C23">
        <v>20</v>
      </c>
    </row>
    <row r="24" spans="2:7" x14ac:dyDescent="0.25">
      <c r="B24">
        <v>13</v>
      </c>
      <c r="C24">
        <v>30</v>
      </c>
    </row>
    <row r="25" spans="2:7" x14ac:dyDescent="0.25">
      <c r="B25">
        <v>14</v>
      </c>
      <c r="C25">
        <v>15</v>
      </c>
    </row>
    <row r="26" spans="2:7" x14ac:dyDescent="0.25">
      <c r="B26">
        <v>15</v>
      </c>
      <c r="C26">
        <v>20</v>
      </c>
    </row>
    <row r="27" spans="2:7" x14ac:dyDescent="0.25">
      <c r="B27">
        <v>16</v>
      </c>
      <c r="C27">
        <v>15</v>
      </c>
    </row>
    <row r="28" spans="2:7" x14ac:dyDescent="0.25">
      <c r="B28">
        <v>17</v>
      </c>
      <c r="C28">
        <v>20</v>
      </c>
    </row>
    <row r="29" spans="2:7" x14ac:dyDescent="0.25">
      <c r="B29">
        <v>18</v>
      </c>
      <c r="C29">
        <v>20</v>
      </c>
    </row>
    <row r="30" spans="2:7" x14ac:dyDescent="0.25">
      <c r="B30">
        <v>19</v>
      </c>
      <c r="C30">
        <v>25</v>
      </c>
    </row>
    <row r="31" spans="2:7" x14ac:dyDescent="0.25">
      <c r="B31">
        <v>20</v>
      </c>
      <c r="C31">
        <v>30</v>
      </c>
    </row>
    <row r="32" spans="2:7" x14ac:dyDescent="0.25">
      <c r="B32">
        <v>21</v>
      </c>
      <c r="C32">
        <v>30</v>
      </c>
    </row>
    <row r="33" spans="2:3" x14ac:dyDescent="0.25">
      <c r="B33">
        <v>22</v>
      </c>
      <c r="C33">
        <v>20</v>
      </c>
    </row>
    <row r="34" spans="2:3" x14ac:dyDescent="0.25">
      <c r="B34">
        <v>23</v>
      </c>
      <c r="C34">
        <v>35</v>
      </c>
    </row>
    <row r="35" spans="2:3" x14ac:dyDescent="0.25">
      <c r="B35">
        <v>24</v>
      </c>
      <c r="C35">
        <v>15</v>
      </c>
    </row>
    <row r="36" spans="2:3" x14ac:dyDescent="0.25">
      <c r="B36">
        <v>25</v>
      </c>
      <c r="C36">
        <v>20</v>
      </c>
    </row>
    <row r="37" spans="2:3" x14ac:dyDescent="0.25">
      <c r="B37">
        <v>26</v>
      </c>
      <c r="C37">
        <v>20</v>
      </c>
    </row>
    <row r="38" spans="2:3" x14ac:dyDescent="0.25">
      <c r="B38">
        <v>27</v>
      </c>
      <c r="C38">
        <v>45</v>
      </c>
    </row>
    <row r="39" spans="2:3" x14ac:dyDescent="0.25">
      <c r="B39">
        <v>28</v>
      </c>
      <c r="C39">
        <v>20</v>
      </c>
    </row>
    <row r="40" spans="2:3" x14ac:dyDescent="0.25">
      <c r="B40">
        <v>29</v>
      </c>
      <c r="C40">
        <v>30</v>
      </c>
    </row>
    <row r="41" spans="2:3" x14ac:dyDescent="0.25">
      <c r="B41">
        <v>30</v>
      </c>
      <c r="C41">
        <v>20</v>
      </c>
    </row>
    <row r="42" spans="2:3" x14ac:dyDescent="0.25">
      <c r="B42">
        <v>31</v>
      </c>
      <c r="C42">
        <v>15</v>
      </c>
    </row>
    <row r="43" spans="2:3" x14ac:dyDescent="0.25">
      <c r="B43">
        <v>32</v>
      </c>
      <c r="C43">
        <v>20</v>
      </c>
    </row>
    <row r="44" spans="2:3" x14ac:dyDescent="0.25">
      <c r="B44">
        <v>33</v>
      </c>
      <c r="C44">
        <v>15</v>
      </c>
    </row>
    <row r="45" spans="2:3" x14ac:dyDescent="0.25">
      <c r="B45">
        <v>34</v>
      </c>
      <c r="C45">
        <v>15</v>
      </c>
    </row>
    <row r="46" spans="2:3" x14ac:dyDescent="0.25">
      <c r="B46">
        <v>35</v>
      </c>
      <c r="C46">
        <v>20</v>
      </c>
    </row>
    <row r="47" spans="2:3" x14ac:dyDescent="0.25">
      <c r="B47">
        <v>36</v>
      </c>
      <c r="C47">
        <v>15</v>
      </c>
    </row>
    <row r="48" spans="2:3" x14ac:dyDescent="0.25">
      <c r="B48">
        <v>37</v>
      </c>
      <c r="C48">
        <v>20</v>
      </c>
    </row>
    <row r="49" spans="2:3" x14ac:dyDescent="0.25">
      <c r="B49">
        <v>38</v>
      </c>
      <c r="C49">
        <v>30</v>
      </c>
    </row>
    <row r="50" spans="2:3" x14ac:dyDescent="0.25">
      <c r="B50">
        <v>39</v>
      </c>
      <c r="C50">
        <v>25</v>
      </c>
    </row>
    <row r="51" spans="2:3" x14ac:dyDescent="0.25">
      <c r="B51">
        <v>40</v>
      </c>
      <c r="C51">
        <v>35</v>
      </c>
    </row>
    <row r="52" spans="2:3" x14ac:dyDescent="0.25">
      <c r="B52">
        <v>41</v>
      </c>
      <c r="C52">
        <v>15</v>
      </c>
    </row>
    <row r="53" spans="2:3" x14ac:dyDescent="0.25">
      <c r="B53">
        <v>42</v>
      </c>
      <c r="C53">
        <v>15</v>
      </c>
    </row>
    <row r="54" spans="2:3" x14ac:dyDescent="0.25">
      <c r="B54">
        <v>43</v>
      </c>
      <c r="C54">
        <v>15</v>
      </c>
    </row>
    <row r="55" spans="2:3" x14ac:dyDescent="0.25">
      <c r="B55">
        <v>44</v>
      </c>
      <c r="C55">
        <v>15</v>
      </c>
    </row>
    <row r="56" spans="2:3" x14ac:dyDescent="0.25">
      <c r="B56">
        <v>45</v>
      </c>
      <c r="C56">
        <v>15</v>
      </c>
    </row>
    <row r="57" spans="2:3" x14ac:dyDescent="0.25">
      <c r="B57">
        <v>46</v>
      </c>
      <c r="C57">
        <v>25</v>
      </c>
    </row>
    <row r="58" spans="2:3" x14ac:dyDescent="0.25">
      <c r="B58">
        <v>47</v>
      </c>
      <c r="C58">
        <v>15</v>
      </c>
    </row>
    <row r="59" spans="2:3" x14ac:dyDescent="0.25">
      <c r="B59">
        <v>48</v>
      </c>
      <c r="C59">
        <v>45</v>
      </c>
    </row>
    <row r="60" spans="2:3" x14ac:dyDescent="0.25">
      <c r="B60">
        <v>49</v>
      </c>
      <c r="C60">
        <v>20</v>
      </c>
    </row>
    <row r="61" spans="2:3" x14ac:dyDescent="0.25">
      <c r="B61">
        <v>50</v>
      </c>
      <c r="C61">
        <v>25</v>
      </c>
    </row>
    <row r="62" spans="2:3" x14ac:dyDescent="0.25">
      <c r="B62">
        <v>51</v>
      </c>
      <c r="C62">
        <v>20</v>
      </c>
    </row>
    <row r="63" spans="2:3" x14ac:dyDescent="0.25">
      <c r="B63">
        <v>52</v>
      </c>
      <c r="C63">
        <v>15</v>
      </c>
    </row>
    <row r="64" spans="2:3" x14ac:dyDescent="0.25">
      <c r="B64">
        <v>53</v>
      </c>
      <c r="C64">
        <v>25</v>
      </c>
    </row>
    <row r="65" spans="2:3" x14ac:dyDescent="0.25">
      <c r="B65">
        <v>54</v>
      </c>
      <c r="C65">
        <v>20</v>
      </c>
    </row>
    <row r="66" spans="2:3" x14ac:dyDescent="0.25">
      <c r="B66">
        <v>55</v>
      </c>
      <c r="C66">
        <v>15</v>
      </c>
    </row>
    <row r="67" spans="2:3" x14ac:dyDescent="0.25">
      <c r="B67">
        <v>56</v>
      </c>
      <c r="C67">
        <v>15</v>
      </c>
    </row>
    <row r="68" spans="2:3" x14ac:dyDescent="0.25">
      <c r="B68">
        <v>57</v>
      </c>
      <c r="C68">
        <v>20</v>
      </c>
    </row>
    <row r="69" spans="2:3" x14ac:dyDescent="0.25">
      <c r="B69">
        <v>58</v>
      </c>
      <c r="C69">
        <v>35</v>
      </c>
    </row>
    <row r="70" spans="2:3" x14ac:dyDescent="0.25">
      <c r="B70">
        <v>59</v>
      </c>
      <c r="C70">
        <v>15</v>
      </c>
    </row>
    <row r="71" spans="2:3" x14ac:dyDescent="0.25">
      <c r="B71">
        <v>60</v>
      </c>
      <c r="C71">
        <v>40</v>
      </c>
    </row>
    <row r="72" spans="2:3" x14ac:dyDescent="0.25">
      <c r="B72">
        <v>61</v>
      </c>
      <c r="C72">
        <v>30</v>
      </c>
    </row>
    <row r="73" spans="2:3" x14ac:dyDescent="0.25">
      <c r="B73">
        <v>62</v>
      </c>
      <c r="C73">
        <v>45</v>
      </c>
    </row>
    <row r="74" spans="2:3" x14ac:dyDescent="0.25">
      <c r="B74">
        <v>63</v>
      </c>
      <c r="C74">
        <v>20</v>
      </c>
    </row>
    <row r="75" spans="2:3" x14ac:dyDescent="0.25">
      <c r="B75">
        <v>64</v>
      </c>
      <c r="C75">
        <v>25</v>
      </c>
    </row>
    <row r="76" spans="2:3" x14ac:dyDescent="0.25">
      <c r="B76">
        <v>65</v>
      </c>
      <c r="C76">
        <v>15</v>
      </c>
    </row>
    <row r="77" spans="2:3" x14ac:dyDescent="0.25">
      <c r="B77">
        <v>66</v>
      </c>
      <c r="C77">
        <v>25</v>
      </c>
    </row>
    <row r="78" spans="2:3" x14ac:dyDescent="0.25">
      <c r="B78">
        <v>67</v>
      </c>
      <c r="C78">
        <v>15</v>
      </c>
    </row>
    <row r="79" spans="2:3" x14ac:dyDescent="0.25">
      <c r="B79">
        <v>68</v>
      </c>
      <c r="C79">
        <v>15</v>
      </c>
    </row>
    <row r="80" spans="2:3" x14ac:dyDescent="0.25">
      <c r="B80">
        <v>69</v>
      </c>
      <c r="C80">
        <v>45</v>
      </c>
    </row>
    <row r="81" spans="2:3" x14ac:dyDescent="0.25">
      <c r="B81">
        <v>70</v>
      </c>
      <c r="C81">
        <v>45</v>
      </c>
    </row>
    <row r="82" spans="2:3" x14ac:dyDescent="0.25">
      <c r="B82">
        <v>71</v>
      </c>
      <c r="C82">
        <v>20</v>
      </c>
    </row>
    <row r="83" spans="2:3" x14ac:dyDescent="0.25">
      <c r="B83">
        <v>72</v>
      </c>
      <c r="C83">
        <v>25</v>
      </c>
    </row>
    <row r="84" spans="2:3" x14ac:dyDescent="0.25">
      <c r="B84">
        <v>73</v>
      </c>
      <c r="C84">
        <v>35</v>
      </c>
    </row>
    <row r="85" spans="2:3" x14ac:dyDescent="0.25">
      <c r="B85">
        <v>74</v>
      </c>
      <c r="C85">
        <v>20</v>
      </c>
    </row>
    <row r="86" spans="2:3" x14ac:dyDescent="0.25">
      <c r="B86">
        <v>75</v>
      </c>
      <c r="C86">
        <v>15</v>
      </c>
    </row>
    <row r="87" spans="2:3" x14ac:dyDescent="0.25">
      <c r="B87">
        <v>76</v>
      </c>
      <c r="C87">
        <v>15</v>
      </c>
    </row>
    <row r="88" spans="2:3" x14ac:dyDescent="0.25">
      <c r="B88">
        <v>77</v>
      </c>
      <c r="C88">
        <v>15</v>
      </c>
    </row>
    <row r="89" spans="2:3" x14ac:dyDescent="0.25">
      <c r="B89">
        <v>78</v>
      </c>
      <c r="C89">
        <v>30</v>
      </c>
    </row>
    <row r="90" spans="2:3" x14ac:dyDescent="0.25">
      <c r="B90">
        <v>79</v>
      </c>
      <c r="C90">
        <v>15</v>
      </c>
    </row>
    <row r="91" spans="2:3" x14ac:dyDescent="0.25">
      <c r="B91">
        <v>80</v>
      </c>
      <c r="C91">
        <v>35</v>
      </c>
    </row>
    <row r="92" spans="2:3" x14ac:dyDescent="0.25">
      <c r="B92">
        <v>81</v>
      </c>
      <c r="C92">
        <v>20</v>
      </c>
    </row>
    <row r="93" spans="2:3" x14ac:dyDescent="0.25">
      <c r="B93">
        <v>82</v>
      </c>
      <c r="C93">
        <v>20</v>
      </c>
    </row>
    <row r="94" spans="2:3" x14ac:dyDescent="0.25">
      <c r="B94">
        <v>83</v>
      </c>
      <c r="C94">
        <v>50</v>
      </c>
    </row>
    <row r="95" spans="2:3" x14ac:dyDescent="0.25">
      <c r="B95">
        <v>84</v>
      </c>
      <c r="C95">
        <v>20</v>
      </c>
    </row>
    <row r="96" spans="2:3" x14ac:dyDescent="0.25">
      <c r="B96">
        <v>85</v>
      </c>
      <c r="C96">
        <v>15</v>
      </c>
    </row>
    <row r="97" spans="2:3" x14ac:dyDescent="0.25">
      <c r="B97">
        <v>86</v>
      </c>
      <c r="C97">
        <v>20</v>
      </c>
    </row>
    <row r="98" spans="2:3" x14ac:dyDescent="0.25">
      <c r="B98">
        <v>87</v>
      </c>
      <c r="C98">
        <v>15</v>
      </c>
    </row>
    <row r="99" spans="2:3" x14ac:dyDescent="0.25">
      <c r="B99">
        <v>88</v>
      </c>
      <c r="C99">
        <v>15</v>
      </c>
    </row>
    <row r="100" spans="2:3" x14ac:dyDescent="0.25">
      <c r="B100">
        <v>89</v>
      </c>
      <c r="C100">
        <v>15</v>
      </c>
    </row>
    <row r="101" spans="2:3" x14ac:dyDescent="0.25">
      <c r="B101">
        <v>90</v>
      </c>
      <c r="C101">
        <v>20</v>
      </c>
    </row>
    <row r="102" spans="2:3" x14ac:dyDescent="0.25">
      <c r="B102">
        <v>91</v>
      </c>
      <c r="C102">
        <v>15</v>
      </c>
    </row>
    <row r="103" spans="2:3" x14ac:dyDescent="0.25">
      <c r="B103">
        <v>92</v>
      </c>
      <c r="C103">
        <v>15</v>
      </c>
    </row>
    <row r="104" spans="2:3" x14ac:dyDescent="0.25">
      <c r="B104">
        <v>93</v>
      </c>
      <c r="C104">
        <v>20</v>
      </c>
    </row>
    <row r="105" spans="2:3" x14ac:dyDescent="0.25">
      <c r="B105">
        <v>94</v>
      </c>
      <c r="C105">
        <v>15</v>
      </c>
    </row>
    <row r="106" spans="2:3" x14ac:dyDescent="0.25">
      <c r="B106">
        <v>95</v>
      </c>
      <c r="C106">
        <v>15</v>
      </c>
    </row>
    <row r="107" spans="2:3" x14ac:dyDescent="0.25">
      <c r="B107">
        <v>96</v>
      </c>
      <c r="C107">
        <v>35</v>
      </c>
    </row>
    <row r="108" spans="2:3" x14ac:dyDescent="0.25">
      <c r="B108">
        <v>97</v>
      </c>
      <c r="C108">
        <v>35</v>
      </c>
    </row>
    <row r="109" spans="2:3" x14ac:dyDescent="0.25">
      <c r="B109">
        <v>98</v>
      </c>
      <c r="C109">
        <v>15</v>
      </c>
    </row>
    <row r="110" spans="2:3" x14ac:dyDescent="0.25">
      <c r="B110">
        <v>99</v>
      </c>
      <c r="C110">
        <v>20</v>
      </c>
    </row>
    <row r="111" spans="2:3" x14ac:dyDescent="0.25">
      <c r="B111">
        <v>100</v>
      </c>
      <c r="C111">
        <v>15</v>
      </c>
    </row>
    <row r="112" spans="2:3" x14ac:dyDescent="0.25">
      <c r="B112">
        <v>101</v>
      </c>
      <c r="C112">
        <v>35</v>
      </c>
    </row>
    <row r="113" spans="2:3" x14ac:dyDescent="0.25">
      <c r="B113">
        <v>102</v>
      </c>
      <c r="C113">
        <v>15</v>
      </c>
    </row>
    <row r="114" spans="2:3" x14ac:dyDescent="0.25">
      <c r="B114">
        <v>103</v>
      </c>
      <c r="C114">
        <v>15</v>
      </c>
    </row>
    <row r="115" spans="2:3" x14ac:dyDescent="0.25">
      <c r="B115">
        <v>104</v>
      </c>
      <c r="C115">
        <v>20</v>
      </c>
    </row>
    <row r="116" spans="2:3" x14ac:dyDescent="0.25">
      <c r="B116">
        <v>105</v>
      </c>
      <c r="C116">
        <v>35</v>
      </c>
    </row>
    <row r="117" spans="2:3" x14ac:dyDescent="0.25">
      <c r="B117">
        <v>106</v>
      </c>
      <c r="C117">
        <v>20</v>
      </c>
    </row>
    <row r="118" spans="2:3" x14ac:dyDescent="0.25">
      <c r="B118">
        <v>107</v>
      </c>
      <c r="C118">
        <v>20</v>
      </c>
    </row>
    <row r="119" spans="2:3" x14ac:dyDescent="0.25">
      <c r="B119">
        <v>108</v>
      </c>
      <c r="C119">
        <v>15</v>
      </c>
    </row>
    <row r="120" spans="2:3" x14ac:dyDescent="0.25">
      <c r="B120">
        <v>109</v>
      </c>
      <c r="C120">
        <v>20</v>
      </c>
    </row>
    <row r="121" spans="2:3" x14ac:dyDescent="0.25">
      <c r="B121">
        <v>110</v>
      </c>
      <c r="C121">
        <v>45</v>
      </c>
    </row>
    <row r="122" spans="2:3" x14ac:dyDescent="0.25">
      <c r="B122">
        <v>111</v>
      </c>
      <c r="C122">
        <v>20</v>
      </c>
    </row>
    <row r="123" spans="2:3" x14ac:dyDescent="0.25">
      <c r="B123">
        <v>112</v>
      </c>
      <c r="C123">
        <v>20</v>
      </c>
    </row>
    <row r="124" spans="2:3" x14ac:dyDescent="0.25">
      <c r="B124">
        <v>113</v>
      </c>
      <c r="C124">
        <v>35</v>
      </c>
    </row>
    <row r="125" spans="2:3" x14ac:dyDescent="0.25">
      <c r="B125">
        <v>114</v>
      </c>
      <c r="C125">
        <v>20</v>
      </c>
    </row>
    <row r="126" spans="2:3" x14ac:dyDescent="0.25">
      <c r="B126">
        <v>115</v>
      </c>
      <c r="C126">
        <v>20</v>
      </c>
    </row>
    <row r="127" spans="2:3" x14ac:dyDescent="0.25">
      <c r="B127">
        <v>116</v>
      </c>
      <c r="C127">
        <v>30</v>
      </c>
    </row>
    <row r="128" spans="2:3" x14ac:dyDescent="0.25">
      <c r="B128">
        <v>117</v>
      </c>
      <c r="C128">
        <v>30</v>
      </c>
    </row>
    <row r="129" spans="2:3" x14ac:dyDescent="0.25">
      <c r="B129">
        <v>118</v>
      </c>
      <c r="C129">
        <v>15</v>
      </c>
    </row>
    <row r="130" spans="2:3" x14ac:dyDescent="0.25">
      <c r="B130">
        <v>119</v>
      </c>
      <c r="C130">
        <v>15</v>
      </c>
    </row>
    <row r="131" spans="2:3" x14ac:dyDescent="0.25">
      <c r="B131">
        <v>120</v>
      </c>
      <c r="C131">
        <v>30</v>
      </c>
    </row>
    <row r="132" spans="2:3" x14ac:dyDescent="0.25">
      <c r="B132">
        <v>121</v>
      </c>
      <c r="C132">
        <v>15</v>
      </c>
    </row>
    <row r="133" spans="2:3" x14ac:dyDescent="0.25">
      <c r="B133">
        <v>122</v>
      </c>
      <c r="C133">
        <v>15</v>
      </c>
    </row>
    <row r="134" spans="2:3" x14ac:dyDescent="0.25">
      <c r="B134">
        <v>123</v>
      </c>
      <c r="C134">
        <v>45</v>
      </c>
    </row>
    <row r="135" spans="2:3" x14ac:dyDescent="0.25">
      <c r="B135">
        <v>124</v>
      </c>
      <c r="C135">
        <v>20</v>
      </c>
    </row>
    <row r="136" spans="2:3" x14ac:dyDescent="0.25">
      <c r="B136">
        <v>125</v>
      </c>
      <c r="C136">
        <v>30</v>
      </c>
    </row>
    <row r="137" spans="2:3" x14ac:dyDescent="0.25">
      <c r="B137">
        <v>126</v>
      </c>
      <c r="C137">
        <v>20</v>
      </c>
    </row>
    <row r="138" spans="2:3" x14ac:dyDescent="0.25">
      <c r="B138">
        <v>127</v>
      </c>
      <c r="C138">
        <v>15</v>
      </c>
    </row>
    <row r="139" spans="2:3" x14ac:dyDescent="0.25">
      <c r="B139">
        <v>128</v>
      </c>
      <c r="C139">
        <v>35</v>
      </c>
    </row>
    <row r="140" spans="2:3" x14ac:dyDescent="0.25">
      <c r="B140">
        <v>129</v>
      </c>
      <c r="C140">
        <v>30</v>
      </c>
    </row>
    <row r="141" spans="2:3" x14ac:dyDescent="0.25">
      <c r="B141">
        <v>130</v>
      </c>
      <c r="C141">
        <v>20</v>
      </c>
    </row>
    <row r="142" spans="2:3" x14ac:dyDescent="0.25">
      <c r="B142">
        <v>131</v>
      </c>
      <c r="C142">
        <v>15</v>
      </c>
    </row>
    <row r="143" spans="2:3" x14ac:dyDescent="0.25">
      <c r="B143">
        <v>132</v>
      </c>
      <c r="C143">
        <v>45</v>
      </c>
    </row>
    <row r="144" spans="2:3" x14ac:dyDescent="0.25">
      <c r="B144">
        <v>133</v>
      </c>
      <c r="C144">
        <v>20</v>
      </c>
    </row>
    <row r="145" spans="2:3" x14ac:dyDescent="0.25">
      <c r="B145">
        <v>134</v>
      </c>
      <c r="C145">
        <v>25</v>
      </c>
    </row>
    <row r="146" spans="2:3" x14ac:dyDescent="0.25">
      <c r="B146">
        <v>135</v>
      </c>
      <c r="C146">
        <v>20</v>
      </c>
    </row>
    <row r="147" spans="2:3" x14ac:dyDescent="0.25">
      <c r="B147">
        <v>136</v>
      </c>
      <c r="C147">
        <v>35</v>
      </c>
    </row>
    <row r="148" spans="2:3" x14ac:dyDescent="0.25">
      <c r="B148">
        <v>137</v>
      </c>
      <c r="C148">
        <v>30</v>
      </c>
    </row>
    <row r="149" spans="2:3" x14ac:dyDescent="0.25">
      <c r="B149">
        <v>138</v>
      </c>
      <c r="C149">
        <v>15</v>
      </c>
    </row>
    <row r="150" spans="2:3" x14ac:dyDescent="0.25">
      <c r="B150">
        <v>139</v>
      </c>
      <c r="C150">
        <v>15</v>
      </c>
    </row>
    <row r="151" spans="2:3" x14ac:dyDescent="0.25">
      <c r="B151">
        <v>140</v>
      </c>
      <c r="C151">
        <v>15</v>
      </c>
    </row>
    <row r="152" spans="2:3" x14ac:dyDescent="0.25">
      <c r="B152">
        <v>141</v>
      </c>
      <c r="C152">
        <v>15</v>
      </c>
    </row>
    <row r="153" spans="2:3" x14ac:dyDescent="0.25">
      <c r="B153">
        <v>142</v>
      </c>
      <c r="C153">
        <v>30</v>
      </c>
    </row>
    <row r="154" spans="2:3" x14ac:dyDescent="0.25">
      <c r="B154">
        <v>143</v>
      </c>
      <c r="C154">
        <v>30</v>
      </c>
    </row>
    <row r="155" spans="2:3" x14ac:dyDescent="0.25">
      <c r="B155">
        <v>144</v>
      </c>
      <c r="C155">
        <v>15</v>
      </c>
    </row>
    <row r="156" spans="2:3" x14ac:dyDescent="0.25">
      <c r="B156">
        <v>145</v>
      </c>
      <c r="C156">
        <v>15</v>
      </c>
    </row>
    <row r="157" spans="2:3" x14ac:dyDescent="0.25">
      <c r="B157">
        <v>146</v>
      </c>
      <c r="C157">
        <v>15</v>
      </c>
    </row>
    <row r="158" spans="2:3" x14ac:dyDescent="0.25">
      <c r="B158">
        <v>147</v>
      </c>
      <c r="C158">
        <v>20</v>
      </c>
    </row>
    <row r="159" spans="2:3" x14ac:dyDescent="0.25">
      <c r="B159">
        <v>148</v>
      </c>
      <c r="C159">
        <v>15</v>
      </c>
    </row>
    <row r="160" spans="2:3" x14ac:dyDescent="0.25">
      <c r="B160">
        <v>149</v>
      </c>
      <c r="C160">
        <v>30</v>
      </c>
    </row>
    <row r="161" spans="2:3" x14ac:dyDescent="0.25">
      <c r="B161">
        <v>150</v>
      </c>
      <c r="C161">
        <v>20</v>
      </c>
    </row>
    <row r="162" spans="2:3" x14ac:dyDescent="0.25">
      <c r="B162">
        <v>151</v>
      </c>
      <c r="C162">
        <v>15</v>
      </c>
    </row>
    <row r="163" spans="2:3" x14ac:dyDescent="0.25">
      <c r="B163">
        <v>152</v>
      </c>
      <c r="C163">
        <v>20</v>
      </c>
    </row>
    <row r="164" spans="2:3" x14ac:dyDescent="0.25">
      <c r="B164">
        <v>153</v>
      </c>
      <c r="C164">
        <v>15</v>
      </c>
    </row>
    <row r="165" spans="2:3" x14ac:dyDescent="0.25">
      <c r="B165">
        <v>154</v>
      </c>
      <c r="C165">
        <v>30</v>
      </c>
    </row>
    <row r="166" spans="2:3" x14ac:dyDescent="0.25">
      <c r="B166">
        <v>155</v>
      </c>
      <c r="C166">
        <v>15</v>
      </c>
    </row>
    <row r="167" spans="2:3" x14ac:dyDescent="0.25">
      <c r="B167">
        <v>156</v>
      </c>
      <c r="C167">
        <v>15</v>
      </c>
    </row>
    <row r="168" spans="2:3" x14ac:dyDescent="0.25">
      <c r="B168">
        <v>157</v>
      </c>
      <c r="C168">
        <v>30</v>
      </c>
    </row>
    <row r="169" spans="2:3" x14ac:dyDescent="0.25">
      <c r="B169">
        <v>158</v>
      </c>
      <c r="C169">
        <v>20</v>
      </c>
    </row>
    <row r="170" spans="2:3" x14ac:dyDescent="0.25">
      <c r="B170">
        <v>159</v>
      </c>
      <c r="C170">
        <v>20</v>
      </c>
    </row>
    <row r="171" spans="2:3" x14ac:dyDescent="0.25">
      <c r="B171">
        <v>160</v>
      </c>
      <c r="C171">
        <v>15</v>
      </c>
    </row>
    <row r="172" spans="2:3" x14ac:dyDescent="0.25">
      <c r="B172">
        <v>161</v>
      </c>
      <c r="C172">
        <v>35</v>
      </c>
    </row>
    <row r="173" spans="2:3" x14ac:dyDescent="0.25">
      <c r="B173">
        <v>162</v>
      </c>
      <c r="C173">
        <v>20</v>
      </c>
    </row>
    <row r="174" spans="2:3" x14ac:dyDescent="0.25">
      <c r="B174">
        <v>163</v>
      </c>
      <c r="C174">
        <v>30</v>
      </c>
    </row>
    <row r="175" spans="2:3" x14ac:dyDescent="0.25">
      <c r="B175">
        <v>164</v>
      </c>
      <c r="C175">
        <v>15</v>
      </c>
    </row>
    <row r="176" spans="2:3" x14ac:dyDescent="0.25">
      <c r="B176">
        <v>165</v>
      </c>
      <c r="C176">
        <v>20</v>
      </c>
    </row>
    <row r="177" spans="2:3" x14ac:dyDescent="0.25">
      <c r="B177">
        <v>166</v>
      </c>
      <c r="C177">
        <v>15</v>
      </c>
    </row>
    <row r="178" spans="2:3" x14ac:dyDescent="0.25">
      <c r="B178">
        <v>167</v>
      </c>
      <c r="C178">
        <v>25</v>
      </c>
    </row>
    <row r="179" spans="2:3" x14ac:dyDescent="0.25">
      <c r="B179">
        <v>168</v>
      </c>
      <c r="C179">
        <v>35</v>
      </c>
    </row>
    <row r="180" spans="2:3" x14ac:dyDescent="0.25">
      <c r="B180">
        <v>169</v>
      </c>
      <c r="C180">
        <v>15</v>
      </c>
    </row>
    <row r="181" spans="2:3" x14ac:dyDescent="0.25">
      <c r="B181">
        <v>170</v>
      </c>
      <c r="C181">
        <v>35</v>
      </c>
    </row>
    <row r="182" spans="2:3" x14ac:dyDescent="0.25">
      <c r="B182">
        <v>171</v>
      </c>
      <c r="C182">
        <v>15</v>
      </c>
    </row>
    <row r="183" spans="2:3" x14ac:dyDescent="0.25">
      <c r="B183">
        <v>172</v>
      </c>
      <c r="C183">
        <v>20</v>
      </c>
    </row>
    <row r="184" spans="2:3" x14ac:dyDescent="0.25">
      <c r="B184">
        <v>173</v>
      </c>
      <c r="C184">
        <v>30</v>
      </c>
    </row>
    <row r="185" spans="2:3" x14ac:dyDescent="0.25">
      <c r="B185">
        <v>174</v>
      </c>
      <c r="C185">
        <v>20</v>
      </c>
    </row>
    <row r="186" spans="2:3" x14ac:dyDescent="0.25">
      <c r="B186">
        <v>175</v>
      </c>
      <c r="C186">
        <v>15</v>
      </c>
    </row>
    <row r="187" spans="2:3" x14ac:dyDescent="0.25">
      <c r="B187">
        <v>176</v>
      </c>
      <c r="C187">
        <v>20</v>
      </c>
    </row>
    <row r="188" spans="2:3" x14ac:dyDescent="0.25">
      <c r="B188">
        <v>177</v>
      </c>
      <c r="C188">
        <v>20</v>
      </c>
    </row>
    <row r="189" spans="2:3" x14ac:dyDescent="0.25">
      <c r="B189">
        <v>178</v>
      </c>
      <c r="C189">
        <v>20</v>
      </c>
    </row>
    <row r="190" spans="2:3" x14ac:dyDescent="0.25">
      <c r="B190">
        <v>179</v>
      </c>
      <c r="C190">
        <v>15</v>
      </c>
    </row>
    <row r="191" spans="2:3" x14ac:dyDescent="0.25">
      <c r="B191">
        <v>180</v>
      </c>
      <c r="C191">
        <v>15</v>
      </c>
    </row>
    <row r="192" spans="2:3" x14ac:dyDescent="0.25">
      <c r="B192">
        <v>181</v>
      </c>
      <c r="C192">
        <v>25</v>
      </c>
    </row>
    <row r="193" spans="2:3" x14ac:dyDescent="0.25">
      <c r="B193">
        <v>182</v>
      </c>
      <c r="C193">
        <v>20</v>
      </c>
    </row>
    <row r="194" spans="2:3" x14ac:dyDescent="0.25">
      <c r="B194">
        <v>183</v>
      </c>
      <c r="C194">
        <v>30</v>
      </c>
    </row>
    <row r="195" spans="2:3" x14ac:dyDescent="0.25">
      <c r="B195">
        <v>184</v>
      </c>
      <c r="C195">
        <v>15</v>
      </c>
    </row>
    <row r="196" spans="2:3" x14ac:dyDescent="0.25">
      <c r="B196">
        <v>185</v>
      </c>
      <c r="C196">
        <v>25</v>
      </c>
    </row>
    <row r="197" spans="2:3" x14ac:dyDescent="0.25">
      <c r="B197">
        <v>186</v>
      </c>
      <c r="C197">
        <v>15</v>
      </c>
    </row>
    <row r="198" spans="2:3" x14ac:dyDescent="0.25">
      <c r="B198">
        <v>187</v>
      </c>
      <c r="C198">
        <v>15</v>
      </c>
    </row>
    <row r="199" spans="2:3" x14ac:dyDescent="0.25">
      <c r="B199">
        <v>188</v>
      </c>
      <c r="C199">
        <v>20</v>
      </c>
    </row>
    <row r="200" spans="2:3" x14ac:dyDescent="0.25">
      <c r="B200">
        <v>189</v>
      </c>
      <c r="C200">
        <v>45</v>
      </c>
    </row>
    <row r="201" spans="2:3" x14ac:dyDescent="0.25">
      <c r="B201">
        <v>190</v>
      </c>
      <c r="C201">
        <v>20</v>
      </c>
    </row>
    <row r="202" spans="2:3" x14ac:dyDescent="0.25">
      <c r="B202">
        <v>191</v>
      </c>
      <c r="C202">
        <v>40</v>
      </c>
    </row>
    <row r="203" spans="2:3" x14ac:dyDescent="0.25">
      <c r="B203">
        <v>192</v>
      </c>
      <c r="C203">
        <v>25</v>
      </c>
    </row>
    <row r="204" spans="2:3" x14ac:dyDescent="0.25">
      <c r="B204">
        <v>193</v>
      </c>
      <c r="C204">
        <v>25</v>
      </c>
    </row>
    <row r="205" spans="2:3" x14ac:dyDescent="0.25">
      <c r="B205">
        <v>194</v>
      </c>
      <c r="C205">
        <v>15</v>
      </c>
    </row>
    <row r="206" spans="2:3" x14ac:dyDescent="0.25">
      <c r="B206">
        <v>195</v>
      </c>
      <c r="C206">
        <v>15</v>
      </c>
    </row>
    <row r="207" spans="2:3" x14ac:dyDescent="0.25">
      <c r="B207">
        <v>196</v>
      </c>
      <c r="C207">
        <v>15</v>
      </c>
    </row>
    <row r="208" spans="2:3" x14ac:dyDescent="0.25">
      <c r="B208">
        <v>197</v>
      </c>
      <c r="C208">
        <v>20</v>
      </c>
    </row>
    <row r="209" spans="2:3" x14ac:dyDescent="0.25">
      <c r="B209">
        <v>198</v>
      </c>
      <c r="C209">
        <v>15</v>
      </c>
    </row>
    <row r="210" spans="2:3" x14ac:dyDescent="0.25">
      <c r="B210">
        <v>199</v>
      </c>
      <c r="C210">
        <v>30</v>
      </c>
    </row>
    <row r="211" spans="2:3" x14ac:dyDescent="0.25">
      <c r="B211">
        <v>200</v>
      </c>
      <c r="C211">
        <v>15</v>
      </c>
    </row>
    <row r="212" spans="2:3" x14ac:dyDescent="0.25">
      <c r="B212">
        <v>201</v>
      </c>
      <c r="C212">
        <v>45</v>
      </c>
    </row>
    <row r="213" spans="2:3" x14ac:dyDescent="0.25">
      <c r="B213">
        <v>202</v>
      </c>
      <c r="C213">
        <v>15</v>
      </c>
    </row>
    <row r="214" spans="2:3" x14ac:dyDescent="0.25">
      <c r="B214">
        <v>203</v>
      </c>
      <c r="C214">
        <v>20</v>
      </c>
    </row>
    <row r="215" spans="2:3" x14ac:dyDescent="0.25">
      <c r="B215">
        <v>204</v>
      </c>
      <c r="C215">
        <v>25</v>
      </c>
    </row>
    <row r="216" spans="2:3" x14ac:dyDescent="0.25">
      <c r="B216">
        <v>205</v>
      </c>
      <c r="C216">
        <v>25</v>
      </c>
    </row>
    <row r="217" spans="2:3" x14ac:dyDescent="0.25">
      <c r="B217">
        <v>206</v>
      </c>
      <c r="C217">
        <v>20</v>
      </c>
    </row>
    <row r="218" spans="2:3" x14ac:dyDescent="0.25">
      <c r="B218">
        <v>207</v>
      </c>
      <c r="C218">
        <v>25</v>
      </c>
    </row>
    <row r="219" spans="2:3" x14ac:dyDescent="0.25">
      <c r="B219">
        <v>208</v>
      </c>
      <c r="C219">
        <v>15</v>
      </c>
    </row>
    <row r="220" spans="2:3" x14ac:dyDescent="0.25">
      <c r="B220">
        <v>209</v>
      </c>
      <c r="C220">
        <v>15</v>
      </c>
    </row>
    <row r="221" spans="2:3" x14ac:dyDescent="0.25">
      <c r="B221">
        <v>210</v>
      </c>
      <c r="C221">
        <v>15</v>
      </c>
    </row>
    <row r="222" spans="2:3" x14ac:dyDescent="0.25">
      <c r="B222">
        <v>211</v>
      </c>
      <c r="C222">
        <v>30</v>
      </c>
    </row>
    <row r="223" spans="2:3" x14ac:dyDescent="0.25">
      <c r="B223">
        <v>212</v>
      </c>
      <c r="C223">
        <v>15</v>
      </c>
    </row>
    <row r="224" spans="2:3" x14ac:dyDescent="0.25">
      <c r="B224">
        <v>213</v>
      </c>
      <c r="C224">
        <v>25</v>
      </c>
    </row>
    <row r="225" spans="2:3" x14ac:dyDescent="0.25">
      <c r="B225">
        <v>214</v>
      </c>
      <c r="C225">
        <v>35</v>
      </c>
    </row>
    <row r="226" spans="2:3" x14ac:dyDescent="0.25">
      <c r="B226">
        <v>215</v>
      </c>
      <c r="C226">
        <v>25</v>
      </c>
    </row>
    <row r="227" spans="2:3" x14ac:dyDescent="0.25">
      <c r="B227">
        <v>216</v>
      </c>
      <c r="C227">
        <v>15</v>
      </c>
    </row>
    <row r="228" spans="2:3" x14ac:dyDescent="0.25">
      <c r="B228">
        <v>217</v>
      </c>
      <c r="C228">
        <v>15</v>
      </c>
    </row>
    <row r="229" spans="2:3" x14ac:dyDescent="0.25">
      <c r="B229">
        <v>218</v>
      </c>
      <c r="C229">
        <v>20</v>
      </c>
    </row>
    <row r="230" spans="2:3" x14ac:dyDescent="0.25">
      <c r="B230">
        <v>219</v>
      </c>
      <c r="C230">
        <v>20</v>
      </c>
    </row>
    <row r="231" spans="2:3" x14ac:dyDescent="0.25">
      <c r="B231">
        <v>220</v>
      </c>
      <c r="C231">
        <v>15</v>
      </c>
    </row>
    <row r="232" spans="2:3" x14ac:dyDescent="0.25">
      <c r="B232">
        <v>221</v>
      </c>
      <c r="C232">
        <v>15</v>
      </c>
    </row>
    <row r="233" spans="2:3" x14ac:dyDescent="0.25">
      <c r="B233">
        <v>222</v>
      </c>
      <c r="C233">
        <v>30</v>
      </c>
    </row>
    <row r="234" spans="2:3" x14ac:dyDescent="0.25">
      <c r="B234">
        <v>223</v>
      </c>
      <c r="C234">
        <v>20</v>
      </c>
    </row>
    <row r="235" spans="2:3" x14ac:dyDescent="0.25">
      <c r="B235">
        <v>224</v>
      </c>
      <c r="C235">
        <v>30</v>
      </c>
    </row>
    <row r="236" spans="2:3" x14ac:dyDescent="0.25">
      <c r="B236">
        <v>225</v>
      </c>
      <c r="C236">
        <v>15</v>
      </c>
    </row>
    <row r="237" spans="2:3" x14ac:dyDescent="0.25">
      <c r="B237">
        <v>226</v>
      </c>
      <c r="C237">
        <v>30</v>
      </c>
    </row>
    <row r="238" spans="2:3" x14ac:dyDescent="0.25">
      <c r="B238">
        <v>227</v>
      </c>
      <c r="C238">
        <v>15</v>
      </c>
    </row>
    <row r="239" spans="2:3" x14ac:dyDescent="0.25">
      <c r="B239">
        <v>228</v>
      </c>
      <c r="C239">
        <v>30</v>
      </c>
    </row>
    <row r="240" spans="2:3" x14ac:dyDescent="0.25">
      <c r="B240">
        <v>229</v>
      </c>
      <c r="C240">
        <v>25</v>
      </c>
    </row>
    <row r="241" spans="2:3" x14ac:dyDescent="0.25">
      <c r="B241">
        <v>230</v>
      </c>
      <c r="C241">
        <v>30</v>
      </c>
    </row>
    <row r="242" spans="2:3" x14ac:dyDescent="0.25">
      <c r="B242">
        <v>231</v>
      </c>
      <c r="C242">
        <v>15</v>
      </c>
    </row>
    <row r="243" spans="2:3" x14ac:dyDescent="0.25">
      <c r="B243">
        <v>232</v>
      </c>
      <c r="C243">
        <v>20</v>
      </c>
    </row>
    <row r="244" spans="2:3" x14ac:dyDescent="0.25">
      <c r="B244">
        <v>233</v>
      </c>
      <c r="C244">
        <v>20</v>
      </c>
    </row>
    <row r="245" spans="2:3" x14ac:dyDescent="0.25">
      <c r="B245">
        <v>234</v>
      </c>
      <c r="C245">
        <v>25</v>
      </c>
    </row>
    <row r="246" spans="2:3" x14ac:dyDescent="0.25">
      <c r="B246">
        <v>235</v>
      </c>
      <c r="C246">
        <v>35</v>
      </c>
    </row>
    <row r="247" spans="2:3" x14ac:dyDescent="0.25">
      <c r="B247">
        <v>236</v>
      </c>
      <c r="C247">
        <v>15</v>
      </c>
    </row>
    <row r="248" spans="2:3" x14ac:dyDescent="0.25">
      <c r="B248">
        <v>237</v>
      </c>
      <c r="C248">
        <v>15</v>
      </c>
    </row>
    <row r="249" spans="2:3" x14ac:dyDescent="0.25">
      <c r="B249">
        <v>238</v>
      </c>
      <c r="C249">
        <v>20</v>
      </c>
    </row>
    <row r="250" spans="2:3" x14ac:dyDescent="0.25">
      <c r="B250">
        <v>239</v>
      </c>
      <c r="C250">
        <v>30</v>
      </c>
    </row>
    <row r="251" spans="2:3" x14ac:dyDescent="0.25">
      <c r="B251">
        <v>240</v>
      </c>
      <c r="C251">
        <v>15</v>
      </c>
    </row>
    <row r="252" spans="2:3" x14ac:dyDescent="0.25">
      <c r="B252">
        <v>241</v>
      </c>
      <c r="C252">
        <v>30</v>
      </c>
    </row>
    <row r="253" spans="2:3" x14ac:dyDescent="0.25">
      <c r="B253">
        <v>242</v>
      </c>
      <c r="C253">
        <v>45</v>
      </c>
    </row>
    <row r="254" spans="2:3" x14ac:dyDescent="0.25">
      <c r="B254">
        <v>243</v>
      </c>
      <c r="C254">
        <v>20</v>
      </c>
    </row>
    <row r="255" spans="2:3" x14ac:dyDescent="0.25">
      <c r="B255">
        <v>244</v>
      </c>
      <c r="C255">
        <v>15</v>
      </c>
    </row>
    <row r="256" spans="2:3" x14ac:dyDescent="0.25">
      <c r="B256">
        <v>245</v>
      </c>
      <c r="C256">
        <v>15</v>
      </c>
    </row>
    <row r="257" spans="2:3" x14ac:dyDescent="0.25">
      <c r="B257">
        <v>246</v>
      </c>
      <c r="C257">
        <v>25</v>
      </c>
    </row>
    <row r="258" spans="2:3" x14ac:dyDescent="0.25">
      <c r="B258">
        <v>247</v>
      </c>
      <c r="C258">
        <v>20</v>
      </c>
    </row>
    <row r="259" spans="2:3" x14ac:dyDescent="0.25">
      <c r="B259">
        <v>248</v>
      </c>
      <c r="C259">
        <v>15</v>
      </c>
    </row>
    <row r="260" spans="2:3" x14ac:dyDescent="0.25">
      <c r="B260">
        <v>249</v>
      </c>
      <c r="C260">
        <v>20</v>
      </c>
    </row>
    <row r="261" spans="2:3" x14ac:dyDescent="0.25">
      <c r="B261">
        <v>250</v>
      </c>
      <c r="C261">
        <v>15</v>
      </c>
    </row>
    <row r="262" spans="2:3" x14ac:dyDescent="0.25">
      <c r="B262">
        <v>251</v>
      </c>
      <c r="C262">
        <v>30</v>
      </c>
    </row>
    <row r="263" spans="2:3" x14ac:dyDescent="0.25">
      <c r="B263">
        <v>252</v>
      </c>
      <c r="C263">
        <v>20</v>
      </c>
    </row>
    <row r="264" spans="2:3" x14ac:dyDescent="0.25">
      <c r="B264">
        <v>253</v>
      </c>
      <c r="C264">
        <v>15</v>
      </c>
    </row>
    <row r="265" spans="2:3" x14ac:dyDescent="0.25">
      <c r="B265">
        <v>254</v>
      </c>
      <c r="C265">
        <v>20</v>
      </c>
    </row>
    <row r="266" spans="2:3" x14ac:dyDescent="0.25">
      <c r="B266">
        <v>255</v>
      </c>
      <c r="C266">
        <v>15</v>
      </c>
    </row>
    <row r="267" spans="2:3" x14ac:dyDescent="0.25">
      <c r="B267">
        <v>256</v>
      </c>
      <c r="C267">
        <v>30</v>
      </c>
    </row>
    <row r="268" spans="2:3" x14ac:dyDescent="0.25">
      <c r="B268">
        <v>257</v>
      </c>
      <c r="C268">
        <v>20</v>
      </c>
    </row>
    <row r="269" spans="2:3" x14ac:dyDescent="0.25">
      <c r="B269">
        <v>258</v>
      </c>
      <c r="C269">
        <v>35</v>
      </c>
    </row>
    <row r="270" spans="2:3" x14ac:dyDescent="0.25">
      <c r="B270">
        <v>259</v>
      </c>
      <c r="C270">
        <v>15</v>
      </c>
    </row>
    <row r="271" spans="2:3" x14ac:dyDescent="0.25">
      <c r="B271">
        <v>260</v>
      </c>
      <c r="C271">
        <v>15</v>
      </c>
    </row>
    <row r="272" spans="2:3" x14ac:dyDescent="0.25">
      <c r="B272">
        <v>261</v>
      </c>
      <c r="C272">
        <v>20</v>
      </c>
    </row>
    <row r="273" spans="2:3" x14ac:dyDescent="0.25">
      <c r="B273">
        <v>262</v>
      </c>
      <c r="C273">
        <v>35</v>
      </c>
    </row>
    <row r="274" spans="2:3" x14ac:dyDescent="0.25">
      <c r="B274">
        <v>263</v>
      </c>
      <c r="C274">
        <v>15</v>
      </c>
    </row>
    <row r="275" spans="2:3" x14ac:dyDescent="0.25">
      <c r="B275">
        <v>264</v>
      </c>
      <c r="C275">
        <v>15</v>
      </c>
    </row>
    <row r="276" spans="2:3" x14ac:dyDescent="0.25">
      <c r="B276">
        <v>265</v>
      </c>
      <c r="C276">
        <v>20</v>
      </c>
    </row>
    <row r="277" spans="2:3" x14ac:dyDescent="0.25">
      <c r="B277">
        <v>266</v>
      </c>
      <c r="C277">
        <v>15</v>
      </c>
    </row>
    <row r="278" spans="2:3" x14ac:dyDescent="0.25">
      <c r="B278">
        <v>267</v>
      </c>
      <c r="C278">
        <v>20</v>
      </c>
    </row>
    <row r="279" spans="2:3" x14ac:dyDescent="0.25">
      <c r="B279">
        <v>268</v>
      </c>
      <c r="C279">
        <v>35</v>
      </c>
    </row>
    <row r="280" spans="2:3" x14ac:dyDescent="0.25">
      <c r="B280">
        <v>269</v>
      </c>
      <c r="C280">
        <v>20</v>
      </c>
    </row>
    <row r="281" spans="2:3" x14ac:dyDescent="0.25">
      <c r="B281">
        <v>270</v>
      </c>
      <c r="C281">
        <v>15</v>
      </c>
    </row>
    <row r="282" spans="2:3" x14ac:dyDescent="0.25">
      <c r="B282">
        <v>271</v>
      </c>
      <c r="C282">
        <v>20</v>
      </c>
    </row>
    <row r="283" spans="2:3" x14ac:dyDescent="0.25">
      <c r="B283">
        <v>272</v>
      </c>
      <c r="C283">
        <v>20</v>
      </c>
    </row>
    <row r="284" spans="2:3" x14ac:dyDescent="0.25">
      <c r="B284">
        <v>273</v>
      </c>
      <c r="C284">
        <v>30</v>
      </c>
    </row>
    <row r="285" spans="2:3" x14ac:dyDescent="0.25">
      <c r="B285">
        <v>274</v>
      </c>
      <c r="C285">
        <v>20</v>
      </c>
    </row>
    <row r="286" spans="2:3" x14ac:dyDescent="0.25">
      <c r="B286">
        <v>275</v>
      </c>
      <c r="C286">
        <v>15</v>
      </c>
    </row>
    <row r="287" spans="2:3" x14ac:dyDescent="0.25">
      <c r="B287">
        <v>276</v>
      </c>
      <c r="C287">
        <v>20</v>
      </c>
    </row>
    <row r="288" spans="2:3" x14ac:dyDescent="0.25">
      <c r="B288">
        <v>277</v>
      </c>
      <c r="C288">
        <v>20</v>
      </c>
    </row>
    <row r="289" spans="2:3" x14ac:dyDescent="0.25">
      <c r="B289">
        <v>278</v>
      </c>
      <c r="C289">
        <v>25</v>
      </c>
    </row>
    <row r="290" spans="2:3" x14ac:dyDescent="0.25">
      <c r="B290">
        <v>279</v>
      </c>
      <c r="C290">
        <v>15</v>
      </c>
    </row>
    <row r="291" spans="2:3" x14ac:dyDescent="0.25">
      <c r="B291">
        <v>280</v>
      </c>
      <c r="C291">
        <v>20</v>
      </c>
    </row>
    <row r="292" spans="2:3" x14ac:dyDescent="0.25">
      <c r="B292">
        <v>281</v>
      </c>
      <c r="C292">
        <v>35</v>
      </c>
    </row>
    <row r="293" spans="2:3" x14ac:dyDescent="0.25">
      <c r="B293">
        <v>282</v>
      </c>
      <c r="C293">
        <v>20</v>
      </c>
    </row>
    <row r="294" spans="2:3" x14ac:dyDescent="0.25">
      <c r="B294">
        <v>283</v>
      </c>
      <c r="C294">
        <v>20</v>
      </c>
    </row>
    <row r="295" spans="2:3" x14ac:dyDescent="0.25">
      <c r="B295">
        <v>284</v>
      </c>
      <c r="C295">
        <v>20</v>
      </c>
    </row>
    <row r="296" spans="2:3" x14ac:dyDescent="0.25">
      <c r="B296">
        <v>285</v>
      </c>
      <c r="C296">
        <v>30</v>
      </c>
    </row>
    <row r="297" spans="2:3" x14ac:dyDescent="0.25">
      <c r="B297">
        <v>286</v>
      </c>
      <c r="C297">
        <v>15</v>
      </c>
    </row>
    <row r="298" spans="2:3" x14ac:dyDescent="0.25">
      <c r="B298">
        <v>287</v>
      </c>
      <c r="C298">
        <v>20</v>
      </c>
    </row>
    <row r="299" spans="2:3" x14ac:dyDescent="0.25">
      <c r="B299">
        <v>288</v>
      </c>
      <c r="C299">
        <v>15</v>
      </c>
    </row>
    <row r="300" spans="2:3" x14ac:dyDescent="0.25">
      <c r="B300">
        <v>289</v>
      </c>
      <c r="C300">
        <v>20</v>
      </c>
    </row>
    <row r="301" spans="2:3" x14ac:dyDescent="0.25">
      <c r="B301">
        <v>290</v>
      </c>
      <c r="C301">
        <v>15</v>
      </c>
    </row>
    <row r="302" spans="2:3" x14ac:dyDescent="0.25">
      <c r="B302">
        <v>291</v>
      </c>
      <c r="C302">
        <v>20</v>
      </c>
    </row>
    <row r="303" spans="2:3" x14ac:dyDescent="0.25">
      <c r="B303">
        <v>292</v>
      </c>
      <c r="C303">
        <v>15</v>
      </c>
    </row>
    <row r="304" spans="2:3" x14ac:dyDescent="0.25">
      <c r="B304">
        <v>293</v>
      </c>
      <c r="C304">
        <v>20</v>
      </c>
    </row>
    <row r="305" spans="2:3" x14ac:dyDescent="0.25">
      <c r="B305">
        <v>294</v>
      </c>
      <c r="C305">
        <v>15</v>
      </c>
    </row>
    <row r="306" spans="2:3" x14ac:dyDescent="0.25">
      <c r="B306">
        <v>295</v>
      </c>
      <c r="C306">
        <v>25</v>
      </c>
    </row>
    <row r="307" spans="2:3" x14ac:dyDescent="0.25">
      <c r="B307">
        <v>296</v>
      </c>
      <c r="C307">
        <v>25</v>
      </c>
    </row>
    <row r="308" spans="2:3" x14ac:dyDescent="0.25">
      <c r="B308">
        <v>297</v>
      </c>
      <c r="C308">
        <v>25</v>
      </c>
    </row>
    <row r="309" spans="2:3" x14ac:dyDescent="0.25">
      <c r="B309">
        <v>298</v>
      </c>
      <c r="C309">
        <v>30</v>
      </c>
    </row>
    <row r="310" spans="2:3" x14ac:dyDescent="0.25">
      <c r="B310">
        <v>299</v>
      </c>
      <c r="C310">
        <v>20</v>
      </c>
    </row>
    <row r="311" spans="2:3" x14ac:dyDescent="0.25">
      <c r="B311">
        <v>300</v>
      </c>
      <c r="C311">
        <v>30</v>
      </c>
    </row>
    <row r="312" spans="2:3" x14ac:dyDescent="0.25">
      <c r="B312">
        <v>301</v>
      </c>
      <c r="C312">
        <v>20</v>
      </c>
    </row>
    <row r="313" spans="2:3" x14ac:dyDescent="0.25">
      <c r="B313">
        <v>302</v>
      </c>
      <c r="C313">
        <v>20</v>
      </c>
    </row>
    <row r="314" spans="2:3" x14ac:dyDescent="0.25">
      <c r="B314">
        <v>303</v>
      </c>
      <c r="C314">
        <v>20</v>
      </c>
    </row>
    <row r="315" spans="2:3" x14ac:dyDescent="0.25">
      <c r="B315">
        <v>304</v>
      </c>
      <c r="C315">
        <v>40</v>
      </c>
    </row>
    <row r="316" spans="2:3" x14ac:dyDescent="0.25">
      <c r="B316">
        <v>305</v>
      </c>
      <c r="C316">
        <v>15</v>
      </c>
    </row>
    <row r="317" spans="2:3" x14ac:dyDescent="0.25">
      <c r="B317">
        <v>306</v>
      </c>
      <c r="C317">
        <v>15</v>
      </c>
    </row>
    <row r="318" spans="2:3" x14ac:dyDescent="0.25">
      <c r="B318">
        <v>307</v>
      </c>
      <c r="C318">
        <v>15</v>
      </c>
    </row>
    <row r="319" spans="2:3" x14ac:dyDescent="0.25">
      <c r="B319">
        <v>308</v>
      </c>
      <c r="C319">
        <v>25</v>
      </c>
    </row>
    <row r="320" spans="2:3" x14ac:dyDescent="0.25">
      <c r="B320">
        <v>309</v>
      </c>
      <c r="C320">
        <v>40</v>
      </c>
    </row>
    <row r="321" spans="2:3" x14ac:dyDescent="0.25">
      <c r="B321">
        <v>310</v>
      </c>
      <c r="C321">
        <v>25</v>
      </c>
    </row>
    <row r="322" spans="2:3" x14ac:dyDescent="0.25">
      <c r="B322">
        <v>311</v>
      </c>
      <c r="C322">
        <v>15</v>
      </c>
    </row>
    <row r="323" spans="2:3" x14ac:dyDescent="0.25">
      <c r="B323">
        <v>312</v>
      </c>
      <c r="C323">
        <v>15</v>
      </c>
    </row>
    <row r="324" spans="2:3" x14ac:dyDescent="0.25">
      <c r="B324">
        <v>313</v>
      </c>
      <c r="C324">
        <v>20</v>
      </c>
    </row>
    <row r="325" spans="2:3" x14ac:dyDescent="0.25">
      <c r="B325">
        <v>314</v>
      </c>
      <c r="C325">
        <v>35</v>
      </c>
    </row>
    <row r="326" spans="2:3" x14ac:dyDescent="0.25">
      <c r="B326">
        <v>315</v>
      </c>
      <c r="C326">
        <v>15</v>
      </c>
    </row>
    <row r="327" spans="2:3" x14ac:dyDescent="0.25">
      <c r="B327">
        <v>316</v>
      </c>
      <c r="C327">
        <v>20</v>
      </c>
    </row>
    <row r="328" spans="2:3" x14ac:dyDescent="0.25">
      <c r="B328">
        <v>317</v>
      </c>
      <c r="C328">
        <v>15</v>
      </c>
    </row>
    <row r="329" spans="2:3" x14ac:dyDescent="0.25">
      <c r="B329">
        <v>318</v>
      </c>
      <c r="C329">
        <v>15</v>
      </c>
    </row>
    <row r="330" spans="2:3" x14ac:dyDescent="0.25">
      <c r="B330">
        <v>319</v>
      </c>
      <c r="C330">
        <v>35</v>
      </c>
    </row>
    <row r="331" spans="2:3" x14ac:dyDescent="0.25">
      <c r="B331">
        <v>320</v>
      </c>
      <c r="C331">
        <v>15</v>
      </c>
    </row>
    <row r="332" spans="2:3" x14ac:dyDescent="0.25">
      <c r="B332">
        <v>321</v>
      </c>
      <c r="C332">
        <v>20</v>
      </c>
    </row>
    <row r="333" spans="2:3" x14ac:dyDescent="0.25">
      <c r="B333">
        <v>322</v>
      </c>
      <c r="C333">
        <v>15</v>
      </c>
    </row>
    <row r="334" spans="2:3" x14ac:dyDescent="0.25">
      <c r="B334">
        <v>323</v>
      </c>
      <c r="C334">
        <v>15</v>
      </c>
    </row>
    <row r="335" spans="2:3" x14ac:dyDescent="0.25">
      <c r="B335">
        <v>324</v>
      </c>
      <c r="C335">
        <v>20</v>
      </c>
    </row>
    <row r="336" spans="2:3" x14ac:dyDescent="0.25">
      <c r="B336">
        <v>325</v>
      </c>
      <c r="C336">
        <v>30</v>
      </c>
    </row>
    <row r="337" spans="2:3" x14ac:dyDescent="0.25">
      <c r="B337">
        <v>326</v>
      </c>
      <c r="C337">
        <v>15</v>
      </c>
    </row>
    <row r="338" spans="2:3" x14ac:dyDescent="0.25">
      <c r="B338">
        <v>327</v>
      </c>
      <c r="C338">
        <v>20</v>
      </c>
    </row>
    <row r="339" spans="2:3" x14ac:dyDescent="0.25">
      <c r="B339">
        <v>328</v>
      </c>
      <c r="C339">
        <v>15</v>
      </c>
    </row>
    <row r="340" spans="2:3" x14ac:dyDescent="0.25">
      <c r="B340">
        <v>329</v>
      </c>
      <c r="C340">
        <v>15</v>
      </c>
    </row>
    <row r="341" spans="2:3" x14ac:dyDescent="0.25">
      <c r="B341">
        <v>330</v>
      </c>
      <c r="C341">
        <v>30</v>
      </c>
    </row>
    <row r="342" spans="2:3" x14ac:dyDescent="0.25">
      <c r="B342">
        <v>331</v>
      </c>
      <c r="C342">
        <v>30</v>
      </c>
    </row>
    <row r="343" spans="2:3" x14ac:dyDescent="0.25">
      <c r="B343">
        <v>332</v>
      </c>
      <c r="C343">
        <v>30</v>
      </c>
    </row>
    <row r="344" spans="2:3" x14ac:dyDescent="0.25">
      <c r="B344">
        <v>333</v>
      </c>
      <c r="C344">
        <v>45</v>
      </c>
    </row>
    <row r="345" spans="2:3" x14ac:dyDescent="0.25">
      <c r="B345">
        <v>334</v>
      </c>
      <c r="C345">
        <v>25</v>
      </c>
    </row>
    <row r="346" spans="2:3" x14ac:dyDescent="0.25">
      <c r="B346">
        <v>335</v>
      </c>
      <c r="C346">
        <v>15</v>
      </c>
    </row>
    <row r="347" spans="2:3" x14ac:dyDescent="0.25">
      <c r="B347">
        <v>336</v>
      </c>
      <c r="C347">
        <v>35</v>
      </c>
    </row>
    <row r="348" spans="2:3" x14ac:dyDescent="0.25">
      <c r="B348">
        <v>337</v>
      </c>
      <c r="C348">
        <v>35</v>
      </c>
    </row>
    <row r="349" spans="2:3" x14ac:dyDescent="0.25">
      <c r="B349">
        <v>338</v>
      </c>
      <c r="C349">
        <v>20</v>
      </c>
    </row>
    <row r="350" spans="2:3" x14ac:dyDescent="0.25">
      <c r="B350">
        <v>339</v>
      </c>
      <c r="C350">
        <v>35</v>
      </c>
    </row>
    <row r="351" spans="2:3" x14ac:dyDescent="0.25">
      <c r="B351">
        <v>340</v>
      </c>
      <c r="C351">
        <v>35</v>
      </c>
    </row>
    <row r="352" spans="2:3" x14ac:dyDescent="0.25">
      <c r="B352">
        <v>341</v>
      </c>
      <c r="C352">
        <v>15</v>
      </c>
    </row>
    <row r="353" spans="2:3" x14ac:dyDescent="0.25">
      <c r="B353">
        <v>342</v>
      </c>
      <c r="C353">
        <v>15</v>
      </c>
    </row>
    <row r="354" spans="2:3" x14ac:dyDescent="0.25">
      <c r="B354">
        <v>343</v>
      </c>
      <c r="C354">
        <v>20</v>
      </c>
    </row>
    <row r="355" spans="2:3" x14ac:dyDescent="0.25">
      <c r="B355">
        <v>344</v>
      </c>
      <c r="C355">
        <v>30</v>
      </c>
    </row>
    <row r="356" spans="2:3" x14ac:dyDescent="0.25">
      <c r="B356">
        <v>345</v>
      </c>
      <c r="C356">
        <v>20</v>
      </c>
    </row>
    <row r="357" spans="2:3" x14ac:dyDescent="0.25">
      <c r="B357">
        <v>346</v>
      </c>
      <c r="C357">
        <v>20</v>
      </c>
    </row>
    <row r="358" spans="2:3" x14ac:dyDescent="0.25">
      <c r="B358">
        <v>347</v>
      </c>
      <c r="C358">
        <v>15</v>
      </c>
    </row>
    <row r="359" spans="2:3" x14ac:dyDescent="0.25">
      <c r="B359">
        <v>348</v>
      </c>
      <c r="C359">
        <v>25</v>
      </c>
    </row>
    <row r="360" spans="2:3" x14ac:dyDescent="0.25">
      <c r="B360">
        <v>349</v>
      </c>
      <c r="C360">
        <v>20</v>
      </c>
    </row>
    <row r="361" spans="2:3" x14ac:dyDescent="0.25">
      <c r="B361">
        <v>350</v>
      </c>
      <c r="C361">
        <v>15</v>
      </c>
    </row>
    <row r="362" spans="2:3" x14ac:dyDescent="0.25">
      <c r="B362">
        <v>351</v>
      </c>
      <c r="C362">
        <v>15</v>
      </c>
    </row>
    <row r="363" spans="2:3" x14ac:dyDescent="0.25">
      <c r="B363">
        <v>352</v>
      </c>
      <c r="C363">
        <v>20</v>
      </c>
    </row>
    <row r="364" spans="2:3" x14ac:dyDescent="0.25">
      <c r="B364">
        <v>353</v>
      </c>
      <c r="C364">
        <v>35</v>
      </c>
    </row>
    <row r="365" spans="2:3" x14ac:dyDescent="0.25">
      <c r="B365">
        <v>354</v>
      </c>
      <c r="C365">
        <v>30</v>
      </c>
    </row>
    <row r="366" spans="2:3" x14ac:dyDescent="0.25">
      <c r="B366">
        <v>355</v>
      </c>
      <c r="C366">
        <v>15</v>
      </c>
    </row>
    <row r="367" spans="2:3" x14ac:dyDescent="0.25">
      <c r="B367">
        <v>356</v>
      </c>
      <c r="C367">
        <v>20</v>
      </c>
    </row>
    <row r="368" spans="2:3" x14ac:dyDescent="0.25">
      <c r="B368">
        <v>357</v>
      </c>
      <c r="C368">
        <v>20</v>
      </c>
    </row>
    <row r="369" spans="2:3" x14ac:dyDescent="0.25">
      <c r="B369">
        <v>358</v>
      </c>
      <c r="C369">
        <v>15</v>
      </c>
    </row>
    <row r="370" spans="2:3" x14ac:dyDescent="0.25">
      <c r="B370">
        <v>359</v>
      </c>
      <c r="C370">
        <v>35</v>
      </c>
    </row>
    <row r="371" spans="2:3" x14ac:dyDescent="0.25">
      <c r="B371">
        <v>360</v>
      </c>
      <c r="C371">
        <v>15</v>
      </c>
    </row>
    <row r="372" spans="2:3" x14ac:dyDescent="0.25">
      <c r="B372">
        <v>361</v>
      </c>
      <c r="C372">
        <v>20</v>
      </c>
    </row>
    <row r="373" spans="2:3" x14ac:dyDescent="0.25">
      <c r="B373">
        <v>362</v>
      </c>
      <c r="C373">
        <v>45</v>
      </c>
    </row>
    <row r="374" spans="2:3" x14ac:dyDescent="0.25">
      <c r="B374">
        <v>363</v>
      </c>
      <c r="C374">
        <v>20</v>
      </c>
    </row>
    <row r="375" spans="2:3" x14ac:dyDescent="0.25">
      <c r="B375">
        <v>364</v>
      </c>
      <c r="C375">
        <v>30</v>
      </c>
    </row>
    <row r="376" spans="2:3" x14ac:dyDescent="0.25">
      <c r="B376">
        <v>365</v>
      </c>
      <c r="C376">
        <v>20</v>
      </c>
    </row>
    <row r="377" spans="2:3" x14ac:dyDescent="0.25">
      <c r="B377">
        <v>366</v>
      </c>
      <c r="C377">
        <v>35</v>
      </c>
    </row>
    <row r="378" spans="2:3" x14ac:dyDescent="0.25">
      <c r="B378">
        <v>367</v>
      </c>
      <c r="C378">
        <v>30</v>
      </c>
    </row>
    <row r="379" spans="2:3" x14ac:dyDescent="0.25">
      <c r="B379">
        <v>368</v>
      </c>
      <c r="C379">
        <v>20</v>
      </c>
    </row>
    <row r="380" spans="2:3" x14ac:dyDescent="0.25">
      <c r="B380">
        <v>369</v>
      </c>
      <c r="C380">
        <v>30</v>
      </c>
    </row>
    <row r="381" spans="2:3" x14ac:dyDescent="0.25">
      <c r="B381">
        <v>370</v>
      </c>
      <c r="C381">
        <v>15</v>
      </c>
    </row>
    <row r="382" spans="2:3" x14ac:dyDescent="0.25">
      <c r="B382">
        <v>371</v>
      </c>
      <c r="C382">
        <v>15</v>
      </c>
    </row>
    <row r="383" spans="2:3" x14ac:dyDescent="0.25">
      <c r="B383">
        <v>372</v>
      </c>
      <c r="C383">
        <v>30</v>
      </c>
    </row>
    <row r="384" spans="2:3" x14ac:dyDescent="0.25">
      <c r="B384">
        <v>373</v>
      </c>
      <c r="C384">
        <v>25</v>
      </c>
    </row>
    <row r="385" spans="2:3" x14ac:dyDescent="0.25">
      <c r="B385">
        <v>374</v>
      </c>
      <c r="C385">
        <v>25</v>
      </c>
    </row>
    <row r="386" spans="2:3" x14ac:dyDescent="0.25">
      <c r="B386">
        <v>375</v>
      </c>
      <c r="C386">
        <v>45</v>
      </c>
    </row>
    <row r="387" spans="2:3" x14ac:dyDescent="0.25">
      <c r="B387">
        <v>376</v>
      </c>
      <c r="C387">
        <v>15</v>
      </c>
    </row>
    <row r="388" spans="2:3" x14ac:dyDescent="0.25">
      <c r="B388">
        <v>377</v>
      </c>
      <c r="C388">
        <v>15</v>
      </c>
    </row>
    <row r="389" spans="2:3" x14ac:dyDescent="0.25">
      <c r="B389">
        <v>378</v>
      </c>
      <c r="C389">
        <v>35</v>
      </c>
    </row>
    <row r="390" spans="2:3" x14ac:dyDescent="0.25">
      <c r="B390">
        <v>379</v>
      </c>
      <c r="C390">
        <v>20</v>
      </c>
    </row>
    <row r="391" spans="2:3" x14ac:dyDescent="0.25">
      <c r="B391">
        <v>380</v>
      </c>
      <c r="C391">
        <v>20</v>
      </c>
    </row>
    <row r="392" spans="2:3" x14ac:dyDescent="0.25">
      <c r="B392">
        <v>381</v>
      </c>
      <c r="C392">
        <v>15</v>
      </c>
    </row>
    <row r="393" spans="2:3" x14ac:dyDescent="0.25">
      <c r="B393">
        <v>382</v>
      </c>
      <c r="C393">
        <v>15</v>
      </c>
    </row>
    <row r="394" spans="2:3" x14ac:dyDescent="0.25">
      <c r="B394">
        <v>383</v>
      </c>
      <c r="C394">
        <v>15</v>
      </c>
    </row>
    <row r="395" spans="2:3" x14ac:dyDescent="0.25">
      <c r="B395">
        <v>384</v>
      </c>
      <c r="C395">
        <v>20</v>
      </c>
    </row>
    <row r="396" spans="2:3" x14ac:dyDescent="0.25">
      <c r="B396">
        <v>385</v>
      </c>
      <c r="C396">
        <v>35</v>
      </c>
    </row>
    <row r="397" spans="2:3" x14ac:dyDescent="0.25">
      <c r="B397">
        <v>386</v>
      </c>
      <c r="C397">
        <v>15</v>
      </c>
    </row>
    <row r="398" spans="2:3" x14ac:dyDescent="0.25">
      <c r="B398">
        <v>387</v>
      </c>
      <c r="C398">
        <v>30</v>
      </c>
    </row>
    <row r="399" spans="2:3" x14ac:dyDescent="0.25">
      <c r="B399">
        <v>388</v>
      </c>
      <c r="C399">
        <v>15</v>
      </c>
    </row>
    <row r="400" spans="2:3" x14ac:dyDescent="0.25">
      <c r="B400">
        <v>389</v>
      </c>
      <c r="C400">
        <v>15</v>
      </c>
    </row>
    <row r="401" spans="2:3" x14ac:dyDescent="0.25">
      <c r="B401">
        <v>390</v>
      </c>
      <c r="C401">
        <v>35</v>
      </c>
    </row>
    <row r="402" spans="2:3" x14ac:dyDescent="0.25">
      <c r="B402">
        <v>391</v>
      </c>
      <c r="C402">
        <v>35</v>
      </c>
    </row>
    <row r="403" spans="2:3" x14ac:dyDescent="0.25">
      <c r="B403">
        <v>392</v>
      </c>
      <c r="C403">
        <v>15</v>
      </c>
    </row>
    <row r="404" spans="2:3" x14ac:dyDescent="0.25">
      <c r="B404">
        <v>393</v>
      </c>
      <c r="C404">
        <v>20</v>
      </c>
    </row>
    <row r="405" spans="2:3" x14ac:dyDescent="0.25">
      <c r="B405">
        <v>394</v>
      </c>
      <c r="C405">
        <v>35</v>
      </c>
    </row>
    <row r="406" spans="2:3" x14ac:dyDescent="0.25">
      <c r="B406">
        <v>395</v>
      </c>
      <c r="C406">
        <v>20</v>
      </c>
    </row>
    <row r="407" spans="2:3" x14ac:dyDescent="0.25">
      <c r="B407">
        <v>396</v>
      </c>
      <c r="C407">
        <v>15</v>
      </c>
    </row>
    <row r="408" spans="2:3" x14ac:dyDescent="0.25">
      <c r="B408">
        <v>397</v>
      </c>
      <c r="C408">
        <v>15</v>
      </c>
    </row>
    <row r="409" spans="2:3" x14ac:dyDescent="0.25">
      <c r="B409">
        <v>398</v>
      </c>
      <c r="C409">
        <v>35</v>
      </c>
    </row>
    <row r="410" spans="2:3" x14ac:dyDescent="0.25">
      <c r="B410">
        <v>399</v>
      </c>
      <c r="C410">
        <v>15</v>
      </c>
    </row>
    <row r="411" spans="2:3" x14ac:dyDescent="0.25">
      <c r="B411">
        <v>400</v>
      </c>
      <c r="C411">
        <v>20</v>
      </c>
    </row>
    <row r="412" spans="2:3" x14ac:dyDescent="0.25">
      <c r="B412">
        <v>401</v>
      </c>
      <c r="C412">
        <v>30</v>
      </c>
    </row>
    <row r="413" spans="2:3" x14ac:dyDescent="0.25">
      <c r="B413">
        <v>402</v>
      </c>
      <c r="C413">
        <v>20</v>
      </c>
    </row>
    <row r="414" spans="2:3" x14ac:dyDescent="0.25">
      <c r="B414">
        <v>403</v>
      </c>
      <c r="C414">
        <v>15</v>
      </c>
    </row>
    <row r="415" spans="2:3" x14ac:dyDescent="0.25">
      <c r="B415">
        <v>404</v>
      </c>
      <c r="C415">
        <v>30</v>
      </c>
    </row>
    <row r="416" spans="2:3" x14ac:dyDescent="0.25">
      <c r="B416">
        <v>405</v>
      </c>
      <c r="C416">
        <v>35</v>
      </c>
    </row>
    <row r="417" spans="2:3" x14ac:dyDescent="0.25">
      <c r="B417">
        <v>406</v>
      </c>
      <c r="C417">
        <v>25</v>
      </c>
    </row>
    <row r="418" spans="2:3" x14ac:dyDescent="0.25">
      <c r="B418">
        <v>407</v>
      </c>
      <c r="C418">
        <v>30</v>
      </c>
    </row>
    <row r="419" spans="2:3" x14ac:dyDescent="0.25">
      <c r="B419">
        <v>408</v>
      </c>
      <c r="C419">
        <v>25</v>
      </c>
    </row>
    <row r="420" spans="2:3" x14ac:dyDescent="0.25">
      <c r="B420">
        <v>409</v>
      </c>
      <c r="C420">
        <v>30</v>
      </c>
    </row>
    <row r="421" spans="2:3" x14ac:dyDescent="0.25">
      <c r="B421">
        <v>410</v>
      </c>
      <c r="C421">
        <v>20</v>
      </c>
    </row>
    <row r="422" spans="2:3" x14ac:dyDescent="0.25">
      <c r="B422">
        <v>411</v>
      </c>
      <c r="C422">
        <v>15</v>
      </c>
    </row>
    <row r="423" spans="2:3" x14ac:dyDescent="0.25">
      <c r="B423">
        <v>412</v>
      </c>
      <c r="C423">
        <v>15</v>
      </c>
    </row>
    <row r="424" spans="2:3" x14ac:dyDescent="0.25">
      <c r="B424">
        <v>413</v>
      </c>
      <c r="C424">
        <v>15</v>
      </c>
    </row>
    <row r="425" spans="2:3" x14ac:dyDescent="0.25">
      <c r="B425">
        <v>414</v>
      </c>
      <c r="C425">
        <v>15</v>
      </c>
    </row>
    <row r="426" spans="2:3" x14ac:dyDescent="0.25">
      <c r="B426">
        <v>415</v>
      </c>
      <c r="C426">
        <v>20</v>
      </c>
    </row>
    <row r="427" spans="2:3" x14ac:dyDescent="0.25">
      <c r="B427">
        <v>416</v>
      </c>
      <c r="C427">
        <v>30</v>
      </c>
    </row>
    <row r="428" spans="2:3" x14ac:dyDescent="0.25">
      <c r="B428">
        <v>417</v>
      </c>
      <c r="C428">
        <v>15</v>
      </c>
    </row>
    <row r="429" spans="2:3" x14ac:dyDescent="0.25">
      <c r="B429">
        <v>418</v>
      </c>
      <c r="C429">
        <v>15</v>
      </c>
    </row>
    <row r="430" spans="2:3" x14ac:dyDescent="0.25">
      <c r="B430">
        <v>419</v>
      </c>
      <c r="C430">
        <v>20</v>
      </c>
    </row>
    <row r="431" spans="2:3" x14ac:dyDescent="0.25">
      <c r="B431">
        <v>420</v>
      </c>
      <c r="C431">
        <v>35</v>
      </c>
    </row>
    <row r="432" spans="2:3" x14ac:dyDescent="0.25">
      <c r="B432">
        <v>421</v>
      </c>
      <c r="C432">
        <v>25</v>
      </c>
    </row>
    <row r="433" spans="2:3" x14ac:dyDescent="0.25">
      <c r="B433">
        <v>422</v>
      </c>
      <c r="C433">
        <v>20</v>
      </c>
    </row>
    <row r="434" spans="2:3" x14ac:dyDescent="0.25">
      <c r="B434">
        <v>423</v>
      </c>
      <c r="C434">
        <v>15</v>
      </c>
    </row>
    <row r="435" spans="2:3" x14ac:dyDescent="0.25">
      <c r="B435">
        <v>424</v>
      </c>
      <c r="C435">
        <v>20</v>
      </c>
    </row>
    <row r="436" spans="2:3" x14ac:dyDescent="0.25">
      <c r="B436">
        <v>425</v>
      </c>
      <c r="C436">
        <v>20</v>
      </c>
    </row>
    <row r="437" spans="2:3" x14ac:dyDescent="0.25">
      <c r="B437">
        <v>426</v>
      </c>
      <c r="C437">
        <v>20</v>
      </c>
    </row>
    <row r="438" spans="2:3" x14ac:dyDescent="0.25">
      <c r="B438">
        <v>427</v>
      </c>
      <c r="C438">
        <v>15</v>
      </c>
    </row>
    <row r="439" spans="2:3" x14ac:dyDescent="0.25">
      <c r="B439">
        <v>428</v>
      </c>
      <c r="C439">
        <v>45</v>
      </c>
    </row>
    <row r="440" spans="2:3" x14ac:dyDescent="0.25">
      <c r="B440">
        <v>429</v>
      </c>
      <c r="C440">
        <v>15</v>
      </c>
    </row>
    <row r="441" spans="2:3" x14ac:dyDescent="0.25">
      <c r="B441">
        <v>430</v>
      </c>
      <c r="C441">
        <v>20</v>
      </c>
    </row>
    <row r="442" spans="2:3" x14ac:dyDescent="0.25">
      <c r="B442">
        <v>431</v>
      </c>
      <c r="C442">
        <v>20</v>
      </c>
    </row>
    <row r="443" spans="2:3" x14ac:dyDescent="0.25">
      <c r="B443">
        <v>432</v>
      </c>
      <c r="C443">
        <v>20</v>
      </c>
    </row>
    <row r="444" spans="2:3" x14ac:dyDescent="0.25">
      <c r="B444">
        <v>433</v>
      </c>
      <c r="C444">
        <v>15</v>
      </c>
    </row>
    <row r="445" spans="2:3" x14ac:dyDescent="0.25">
      <c r="B445">
        <v>434</v>
      </c>
      <c r="C445">
        <v>15</v>
      </c>
    </row>
    <row r="446" spans="2:3" x14ac:dyDescent="0.25">
      <c r="B446">
        <v>435</v>
      </c>
      <c r="C446">
        <v>15</v>
      </c>
    </row>
    <row r="447" spans="2:3" x14ac:dyDescent="0.25">
      <c r="B447">
        <v>436</v>
      </c>
      <c r="C447">
        <v>35</v>
      </c>
    </row>
    <row r="448" spans="2:3" x14ac:dyDescent="0.25">
      <c r="B448">
        <v>437</v>
      </c>
      <c r="C448">
        <v>15</v>
      </c>
    </row>
    <row r="449" spans="2:3" x14ac:dyDescent="0.25">
      <c r="B449">
        <v>438</v>
      </c>
      <c r="C449">
        <v>15</v>
      </c>
    </row>
    <row r="450" spans="2:3" x14ac:dyDescent="0.25">
      <c r="B450">
        <v>439</v>
      </c>
      <c r="C450">
        <v>30</v>
      </c>
    </row>
    <row r="451" spans="2:3" x14ac:dyDescent="0.25">
      <c r="B451">
        <v>440</v>
      </c>
      <c r="C451">
        <v>20</v>
      </c>
    </row>
    <row r="452" spans="2:3" x14ac:dyDescent="0.25">
      <c r="B452">
        <v>441</v>
      </c>
      <c r="C452">
        <v>15</v>
      </c>
    </row>
    <row r="453" spans="2:3" x14ac:dyDescent="0.25">
      <c r="B453">
        <v>442</v>
      </c>
      <c r="C453">
        <v>30</v>
      </c>
    </row>
    <row r="454" spans="2:3" x14ac:dyDescent="0.25">
      <c r="B454">
        <v>443</v>
      </c>
      <c r="C454">
        <v>15</v>
      </c>
    </row>
    <row r="455" spans="2:3" x14ac:dyDescent="0.25">
      <c r="B455">
        <v>444</v>
      </c>
      <c r="C455">
        <v>15</v>
      </c>
    </row>
    <row r="456" spans="2:3" x14ac:dyDescent="0.25">
      <c r="B456">
        <v>445</v>
      </c>
      <c r="C456">
        <v>15</v>
      </c>
    </row>
    <row r="457" spans="2:3" x14ac:dyDescent="0.25">
      <c r="B457">
        <v>446</v>
      </c>
      <c r="C457">
        <v>40</v>
      </c>
    </row>
    <row r="458" spans="2:3" x14ac:dyDescent="0.25">
      <c r="B458">
        <v>447</v>
      </c>
      <c r="C458">
        <v>15</v>
      </c>
    </row>
    <row r="459" spans="2:3" x14ac:dyDescent="0.25">
      <c r="B459">
        <v>448</v>
      </c>
      <c r="C459">
        <v>45</v>
      </c>
    </row>
    <row r="460" spans="2:3" x14ac:dyDescent="0.25">
      <c r="B460">
        <v>449</v>
      </c>
      <c r="C460">
        <v>30</v>
      </c>
    </row>
    <row r="461" spans="2:3" x14ac:dyDescent="0.25">
      <c r="B461">
        <v>450</v>
      </c>
      <c r="C461">
        <v>15</v>
      </c>
    </row>
    <row r="462" spans="2:3" x14ac:dyDescent="0.25">
      <c r="B462">
        <v>451</v>
      </c>
      <c r="C462">
        <v>30</v>
      </c>
    </row>
    <row r="463" spans="2:3" x14ac:dyDescent="0.25">
      <c r="B463">
        <v>452</v>
      </c>
      <c r="C463">
        <v>20</v>
      </c>
    </row>
    <row r="464" spans="2:3" x14ac:dyDescent="0.25">
      <c r="B464">
        <v>453</v>
      </c>
      <c r="C464">
        <v>20</v>
      </c>
    </row>
    <row r="465" spans="2:3" x14ac:dyDescent="0.25">
      <c r="B465">
        <v>454</v>
      </c>
      <c r="C465">
        <v>15</v>
      </c>
    </row>
    <row r="466" spans="2:3" x14ac:dyDescent="0.25">
      <c r="B466">
        <v>455</v>
      </c>
      <c r="C466">
        <v>15</v>
      </c>
    </row>
    <row r="467" spans="2:3" x14ac:dyDescent="0.25">
      <c r="B467">
        <v>456</v>
      </c>
      <c r="C467">
        <v>30</v>
      </c>
    </row>
    <row r="468" spans="2:3" x14ac:dyDescent="0.25">
      <c r="B468">
        <v>457</v>
      </c>
      <c r="C468">
        <v>25</v>
      </c>
    </row>
    <row r="469" spans="2:3" x14ac:dyDescent="0.25">
      <c r="B469">
        <v>458</v>
      </c>
      <c r="C469">
        <v>15</v>
      </c>
    </row>
    <row r="470" spans="2:3" x14ac:dyDescent="0.25">
      <c r="B470">
        <v>459</v>
      </c>
      <c r="C470">
        <v>20</v>
      </c>
    </row>
    <row r="471" spans="2:3" x14ac:dyDescent="0.25">
      <c r="B471">
        <v>460</v>
      </c>
      <c r="C471">
        <v>60</v>
      </c>
    </row>
    <row r="472" spans="2:3" x14ac:dyDescent="0.25">
      <c r="B472">
        <v>461</v>
      </c>
      <c r="C472">
        <v>30</v>
      </c>
    </row>
    <row r="473" spans="2:3" x14ac:dyDescent="0.25">
      <c r="B473">
        <v>462</v>
      </c>
      <c r="C473">
        <v>20</v>
      </c>
    </row>
    <row r="474" spans="2:3" x14ac:dyDescent="0.25">
      <c r="B474">
        <v>463</v>
      </c>
      <c r="C474">
        <v>15</v>
      </c>
    </row>
    <row r="475" spans="2:3" x14ac:dyDescent="0.25">
      <c r="B475">
        <v>464</v>
      </c>
      <c r="C475">
        <v>15</v>
      </c>
    </row>
    <row r="476" spans="2:3" x14ac:dyDescent="0.25">
      <c r="B476">
        <v>465</v>
      </c>
      <c r="C476">
        <v>15</v>
      </c>
    </row>
    <row r="477" spans="2:3" x14ac:dyDescent="0.25">
      <c r="B477">
        <v>466</v>
      </c>
      <c r="C477">
        <v>15</v>
      </c>
    </row>
    <row r="478" spans="2:3" x14ac:dyDescent="0.25">
      <c r="B478">
        <v>467</v>
      </c>
      <c r="C478">
        <v>20</v>
      </c>
    </row>
    <row r="479" spans="2:3" x14ac:dyDescent="0.25">
      <c r="B479">
        <v>468</v>
      </c>
      <c r="C479">
        <v>20</v>
      </c>
    </row>
    <row r="480" spans="2:3" x14ac:dyDescent="0.25">
      <c r="B480">
        <v>469</v>
      </c>
      <c r="C480">
        <v>20</v>
      </c>
    </row>
    <row r="481" spans="2:3" x14ac:dyDescent="0.25">
      <c r="B481">
        <v>470</v>
      </c>
      <c r="C481">
        <v>15</v>
      </c>
    </row>
    <row r="482" spans="2:3" x14ac:dyDescent="0.25">
      <c r="B482">
        <v>471</v>
      </c>
      <c r="C482">
        <v>15</v>
      </c>
    </row>
    <row r="483" spans="2:3" x14ac:dyDescent="0.25">
      <c r="B483">
        <v>472</v>
      </c>
      <c r="C483">
        <v>15</v>
      </c>
    </row>
    <row r="484" spans="2:3" x14ac:dyDescent="0.25">
      <c r="B484">
        <v>473</v>
      </c>
      <c r="C484">
        <v>25</v>
      </c>
    </row>
    <row r="485" spans="2:3" x14ac:dyDescent="0.25">
      <c r="B485">
        <v>474</v>
      </c>
      <c r="C485">
        <v>20</v>
      </c>
    </row>
    <row r="486" spans="2:3" x14ac:dyDescent="0.25">
      <c r="B486">
        <v>475</v>
      </c>
      <c r="C486">
        <v>15</v>
      </c>
    </row>
    <row r="487" spans="2:3" x14ac:dyDescent="0.25">
      <c r="B487">
        <v>476</v>
      </c>
      <c r="C487">
        <v>15</v>
      </c>
    </row>
    <row r="488" spans="2:3" x14ac:dyDescent="0.25">
      <c r="B488">
        <v>477</v>
      </c>
      <c r="C488">
        <v>15</v>
      </c>
    </row>
    <row r="489" spans="2:3" x14ac:dyDescent="0.25">
      <c r="B489">
        <v>478</v>
      </c>
      <c r="C489">
        <v>15</v>
      </c>
    </row>
    <row r="490" spans="2:3" x14ac:dyDescent="0.25">
      <c r="B490">
        <v>479</v>
      </c>
      <c r="C490">
        <v>20</v>
      </c>
    </row>
    <row r="491" spans="2:3" x14ac:dyDescent="0.25">
      <c r="B491">
        <v>480</v>
      </c>
      <c r="C491">
        <v>15</v>
      </c>
    </row>
    <row r="492" spans="2:3" x14ac:dyDescent="0.25">
      <c r="B492">
        <v>481</v>
      </c>
      <c r="C492">
        <v>15</v>
      </c>
    </row>
    <row r="493" spans="2:3" x14ac:dyDescent="0.25">
      <c r="B493">
        <v>482</v>
      </c>
      <c r="C493">
        <v>20</v>
      </c>
    </row>
    <row r="494" spans="2:3" x14ac:dyDescent="0.25">
      <c r="B494">
        <v>483</v>
      </c>
      <c r="C494">
        <v>20</v>
      </c>
    </row>
    <row r="495" spans="2:3" x14ac:dyDescent="0.25">
      <c r="B495">
        <v>484</v>
      </c>
      <c r="C495">
        <v>15</v>
      </c>
    </row>
    <row r="496" spans="2:3" x14ac:dyDescent="0.25">
      <c r="B496">
        <v>485</v>
      </c>
      <c r="C496">
        <v>20</v>
      </c>
    </row>
    <row r="497" spans="2:3" x14ac:dyDescent="0.25">
      <c r="B497">
        <v>486</v>
      </c>
      <c r="C497">
        <v>20</v>
      </c>
    </row>
    <row r="498" spans="2:3" x14ac:dyDescent="0.25">
      <c r="B498">
        <v>487</v>
      </c>
      <c r="C498">
        <v>20</v>
      </c>
    </row>
    <row r="499" spans="2:3" x14ac:dyDescent="0.25">
      <c r="B499">
        <v>488</v>
      </c>
      <c r="C499">
        <v>15</v>
      </c>
    </row>
    <row r="500" spans="2:3" x14ac:dyDescent="0.25">
      <c r="B500">
        <v>489</v>
      </c>
      <c r="C500">
        <v>15</v>
      </c>
    </row>
    <row r="501" spans="2:3" x14ac:dyDescent="0.25">
      <c r="B501">
        <v>490</v>
      </c>
      <c r="C501">
        <v>35</v>
      </c>
    </row>
    <row r="502" spans="2:3" x14ac:dyDescent="0.25">
      <c r="B502">
        <v>491</v>
      </c>
      <c r="C502">
        <v>20</v>
      </c>
    </row>
    <row r="503" spans="2:3" x14ac:dyDescent="0.25">
      <c r="B503">
        <v>492</v>
      </c>
      <c r="C503">
        <v>20</v>
      </c>
    </row>
    <row r="504" spans="2:3" x14ac:dyDescent="0.25">
      <c r="B504">
        <v>493</v>
      </c>
      <c r="C504">
        <v>20</v>
      </c>
    </row>
    <row r="505" spans="2:3" x14ac:dyDescent="0.25">
      <c r="B505">
        <v>494</v>
      </c>
      <c r="C505">
        <v>40</v>
      </c>
    </row>
    <row r="506" spans="2:3" x14ac:dyDescent="0.25">
      <c r="B506">
        <v>495</v>
      </c>
      <c r="C506">
        <v>20</v>
      </c>
    </row>
    <row r="507" spans="2:3" x14ac:dyDescent="0.25">
      <c r="B507">
        <v>496</v>
      </c>
      <c r="C507">
        <v>30</v>
      </c>
    </row>
    <row r="508" spans="2:3" x14ac:dyDescent="0.25">
      <c r="B508">
        <v>497</v>
      </c>
      <c r="C508">
        <v>20</v>
      </c>
    </row>
    <row r="509" spans="2:3" x14ac:dyDescent="0.25">
      <c r="B509">
        <v>498</v>
      </c>
      <c r="C509">
        <v>15</v>
      </c>
    </row>
    <row r="510" spans="2:3" x14ac:dyDescent="0.25">
      <c r="B510">
        <v>499</v>
      </c>
      <c r="C510">
        <v>30</v>
      </c>
    </row>
    <row r="511" spans="2:3" x14ac:dyDescent="0.25">
      <c r="B511">
        <v>500</v>
      </c>
      <c r="C511">
        <v>15</v>
      </c>
    </row>
    <row r="512" spans="2:3" x14ac:dyDescent="0.25">
      <c r="B512">
        <v>501</v>
      </c>
      <c r="C512">
        <v>30</v>
      </c>
    </row>
    <row r="513" spans="2:3" x14ac:dyDescent="0.25">
      <c r="B513">
        <v>502</v>
      </c>
      <c r="C513">
        <v>35</v>
      </c>
    </row>
    <row r="514" spans="2:3" x14ac:dyDescent="0.25">
      <c r="B514">
        <v>503</v>
      </c>
      <c r="C514">
        <v>20</v>
      </c>
    </row>
    <row r="515" spans="2:3" x14ac:dyDescent="0.25">
      <c r="B515">
        <v>504</v>
      </c>
      <c r="C515">
        <v>25</v>
      </c>
    </row>
    <row r="516" spans="2:3" x14ac:dyDescent="0.25">
      <c r="B516">
        <v>505</v>
      </c>
      <c r="C516">
        <v>30</v>
      </c>
    </row>
    <row r="517" spans="2:3" x14ac:dyDescent="0.25">
      <c r="B517">
        <v>506</v>
      </c>
      <c r="C517">
        <v>20</v>
      </c>
    </row>
    <row r="518" spans="2:3" x14ac:dyDescent="0.25">
      <c r="B518">
        <v>507</v>
      </c>
      <c r="C518">
        <v>35</v>
      </c>
    </row>
    <row r="519" spans="2:3" x14ac:dyDescent="0.25">
      <c r="B519">
        <v>508</v>
      </c>
      <c r="C519">
        <v>35</v>
      </c>
    </row>
    <row r="520" spans="2:3" x14ac:dyDescent="0.25">
      <c r="B520">
        <v>509</v>
      </c>
      <c r="C520">
        <v>20</v>
      </c>
    </row>
    <row r="521" spans="2:3" x14ac:dyDescent="0.25">
      <c r="B521">
        <v>510</v>
      </c>
      <c r="C521">
        <v>35</v>
      </c>
    </row>
    <row r="522" spans="2:3" x14ac:dyDescent="0.25">
      <c r="B522">
        <v>511</v>
      </c>
      <c r="C522">
        <v>20</v>
      </c>
    </row>
    <row r="523" spans="2:3" x14ac:dyDescent="0.25">
      <c r="B523">
        <v>512</v>
      </c>
      <c r="C523">
        <v>25</v>
      </c>
    </row>
    <row r="524" spans="2:3" x14ac:dyDescent="0.25">
      <c r="B524">
        <v>513</v>
      </c>
      <c r="C524">
        <v>25</v>
      </c>
    </row>
    <row r="525" spans="2:3" x14ac:dyDescent="0.25">
      <c r="B525">
        <v>514</v>
      </c>
      <c r="C525">
        <v>15</v>
      </c>
    </row>
    <row r="526" spans="2:3" x14ac:dyDescent="0.25">
      <c r="B526">
        <v>515</v>
      </c>
      <c r="C526">
        <v>20</v>
      </c>
    </row>
    <row r="527" spans="2:3" x14ac:dyDescent="0.25">
      <c r="B527">
        <v>516</v>
      </c>
      <c r="C527">
        <v>30</v>
      </c>
    </row>
    <row r="528" spans="2:3" x14ac:dyDescent="0.25">
      <c r="B528">
        <v>517</v>
      </c>
      <c r="C528">
        <v>45</v>
      </c>
    </row>
    <row r="529" spans="2:3" x14ac:dyDescent="0.25">
      <c r="B529">
        <v>518</v>
      </c>
      <c r="C529">
        <v>20</v>
      </c>
    </row>
    <row r="530" spans="2:3" x14ac:dyDescent="0.25">
      <c r="B530">
        <v>519</v>
      </c>
      <c r="C530">
        <v>15</v>
      </c>
    </row>
    <row r="531" spans="2:3" x14ac:dyDescent="0.25">
      <c r="B531">
        <v>520</v>
      </c>
      <c r="C531">
        <v>20</v>
      </c>
    </row>
    <row r="532" spans="2:3" x14ac:dyDescent="0.25">
      <c r="B532">
        <v>521</v>
      </c>
      <c r="C532">
        <v>35</v>
      </c>
    </row>
    <row r="533" spans="2:3" x14ac:dyDescent="0.25">
      <c r="B533">
        <v>522</v>
      </c>
      <c r="C533">
        <v>25</v>
      </c>
    </row>
    <row r="534" spans="2:3" x14ac:dyDescent="0.25">
      <c r="B534">
        <v>523</v>
      </c>
      <c r="C534">
        <v>20</v>
      </c>
    </row>
    <row r="535" spans="2:3" x14ac:dyDescent="0.25">
      <c r="B535">
        <v>524</v>
      </c>
      <c r="C535">
        <v>35</v>
      </c>
    </row>
    <row r="536" spans="2:3" x14ac:dyDescent="0.25">
      <c r="B536">
        <v>525</v>
      </c>
      <c r="C536">
        <v>15</v>
      </c>
    </row>
    <row r="537" spans="2:3" x14ac:dyDescent="0.25">
      <c r="B537">
        <v>526</v>
      </c>
      <c r="C537">
        <v>25</v>
      </c>
    </row>
    <row r="538" spans="2:3" x14ac:dyDescent="0.25">
      <c r="B538">
        <v>527</v>
      </c>
      <c r="C538">
        <v>20</v>
      </c>
    </row>
    <row r="539" spans="2:3" x14ac:dyDescent="0.25">
      <c r="B539">
        <v>528</v>
      </c>
      <c r="C539">
        <v>15</v>
      </c>
    </row>
    <row r="540" spans="2:3" x14ac:dyDescent="0.25">
      <c r="B540">
        <v>529</v>
      </c>
      <c r="C540">
        <v>30</v>
      </c>
    </row>
    <row r="541" spans="2:3" x14ac:dyDescent="0.25">
      <c r="B541">
        <v>530</v>
      </c>
      <c r="C541">
        <v>20</v>
      </c>
    </row>
    <row r="542" spans="2:3" x14ac:dyDescent="0.25">
      <c r="B542">
        <v>531</v>
      </c>
      <c r="C542">
        <v>15</v>
      </c>
    </row>
    <row r="543" spans="2:3" x14ac:dyDescent="0.25">
      <c r="B543">
        <v>532</v>
      </c>
      <c r="C543">
        <v>30</v>
      </c>
    </row>
    <row r="544" spans="2:3" x14ac:dyDescent="0.25">
      <c r="B544">
        <v>533</v>
      </c>
      <c r="C544">
        <v>30</v>
      </c>
    </row>
    <row r="545" spans="2:3" x14ac:dyDescent="0.25">
      <c r="B545">
        <v>534</v>
      </c>
      <c r="C545">
        <v>20</v>
      </c>
    </row>
    <row r="546" spans="2:3" x14ac:dyDescent="0.25">
      <c r="B546">
        <v>535</v>
      </c>
      <c r="C546">
        <v>30</v>
      </c>
    </row>
    <row r="547" spans="2:3" x14ac:dyDescent="0.25">
      <c r="B547">
        <v>536</v>
      </c>
      <c r="C547">
        <v>15</v>
      </c>
    </row>
    <row r="548" spans="2:3" x14ac:dyDescent="0.25">
      <c r="B548">
        <v>537</v>
      </c>
      <c r="C548">
        <v>15</v>
      </c>
    </row>
    <row r="549" spans="2:3" x14ac:dyDescent="0.25">
      <c r="B549">
        <v>538</v>
      </c>
      <c r="C549">
        <v>20</v>
      </c>
    </row>
    <row r="550" spans="2:3" x14ac:dyDescent="0.25">
      <c r="B550">
        <v>539</v>
      </c>
      <c r="C550">
        <v>15</v>
      </c>
    </row>
    <row r="551" spans="2:3" x14ac:dyDescent="0.25">
      <c r="B551">
        <v>540</v>
      </c>
      <c r="C551">
        <v>20</v>
      </c>
    </row>
    <row r="552" spans="2:3" x14ac:dyDescent="0.25">
      <c r="B552">
        <v>541</v>
      </c>
      <c r="C552">
        <v>30</v>
      </c>
    </row>
    <row r="553" spans="2:3" x14ac:dyDescent="0.25">
      <c r="B553">
        <v>542</v>
      </c>
      <c r="C553">
        <v>45</v>
      </c>
    </row>
    <row r="554" spans="2:3" x14ac:dyDescent="0.25">
      <c r="B554">
        <v>543</v>
      </c>
      <c r="C554">
        <v>15</v>
      </c>
    </row>
    <row r="555" spans="2:3" x14ac:dyDescent="0.25">
      <c r="B555">
        <v>544</v>
      </c>
      <c r="C555">
        <v>20</v>
      </c>
    </row>
    <row r="556" spans="2:3" x14ac:dyDescent="0.25">
      <c r="B556">
        <v>545</v>
      </c>
      <c r="C556">
        <v>15</v>
      </c>
    </row>
    <row r="557" spans="2:3" x14ac:dyDescent="0.25">
      <c r="B557">
        <v>546</v>
      </c>
      <c r="C557">
        <v>25</v>
      </c>
    </row>
    <row r="558" spans="2:3" x14ac:dyDescent="0.25">
      <c r="B558">
        <v>547</v>
      </c>
      <c r="C558">
        <v>30</v>
      </c>
    </row>
    <row r="559" spans="2:3" x14ac:dyDescent="0.25">
      <c r="B559">
        <v>548</v>
      </c>
      <c r="C559">
        <v>20</v>
      </c>
    </row>
    <row r="560" spans="2:3" x14ac:dyDescent="0.25">
      <c r="B560">
        <v>549</v>
      </c>
      <c r="C560">
        <v>20</v>
      </c>
    </row>
    <row r="561" spans="2:3" x14ac:dyDescent="0.25">
      <c r="B561">
        <v>550</v>
      </c>
      <c r="C561">
        <v>20</v>
      </c>
    </row>
    <row r="562" spans="2:3" x14ac:dyDescent="0.25">
      <c r="B562">
        <v>551</v>
      </c>
      <c r="C562">
        <v>20</v>
      </c>
    </row>
    <row r="563" spans="2:3" x14ac:dyDescent="0.25">
      <c r="B563">
        <v>552</v>
      </c>
      <c r="C563">
        <v>35</v>
      </c>
    </row>
    <row r="564" spans="2:3" x14ac:dyDescent="0.25">
      <c r="B564">
        <v>553</v>
      </c>
      <c r="C564">
        <v>20</v>
      </c>
    </row>
    <row r="565" spans="2:3" x14ac:dyDescent="0.25">
      <c r="B565">
        <v>554</v>
      </c>
      <c r="C565">
        <v>15</v>
      </c>
    </row>
    <row r="566" spans="2:3" x14ac:dyDescent="0.25">
      <c r="B566">
        <v>555</v>
      </c>
      <c r="C566">
        <v>15</v>
      </c>
    </row>
    <row r="567" spans="2:3" x14ac:dyDescent="0.25">
      <c r="B567">
        <v>556</v>
      </c>
      <c r="C567">
        <v>20</v>
      </c>
    </row>
    <row r="568" spans="2:3" x14ac:dyDescent="0.25">
      <c r="B568">
        <v>557</v>
      </c>
      <c r="C568">
        <v>20</v>
      </c>
    </row>
    <row r="569" spans="2:3" x14ac:dyDescent="0.25">
      <c r="B569">
        <v>558</v>
      </c>
      <c r="C569">
        <v>15</v>
      </c>
    </row>
    <row r="570" spans="2:3" x14ac:dyDescent="0.25">
      <c r="B570">
        <v>559</v>
      </c>
      <c r="C570">
        <v>30</v>
      </c>
    </row>
    <row r="571" spans="2:3" x14ac:dyDescent="0.25">
      <c r="B571">
        <v>560</v>
      </c>
      <c r="C571">
        <v>20</v>
      </c>
    </row>
    <row r="572" spans="2:3" x14ac:dyDescent="0.25">
      <c r="B572">
        <v>561</v>
      </c>
      <c r="C572">
        <v>15</v>
      </c>
    </row>
    <row r="573" spans="2:3" x14ac:dyDescent="0.25">
      <c r="B573">
        <v>562</v>
      </c>
      <c r="C573">
        <v>20</v>
      </c>
    </row>
    <row r="574" spans="2:3" x14ac:dyDescent="0.25">
      <c r="B574">
        <v>563</v>
      </c>
      <c r="C574">
        <v>15</v>
      </c>
    </row>
    <row r="575" spans="2:3" x14ac:dyDescent="0.25">
      <c r="B575">
        <v>564</v>
      </c>
      <c r="C575">
        <v>20</v>
      </c>
    </row>
    <row r="576" spans="2:3" x14ac:dyDescent="0.25">
      <c r="B576">
        <v>565</v>
      </c>
      <c r="C576">
        <v>15</v>
      </c>
    </row>
    <row r="577" spans="2:3" x14ac:dyDescent="0.25">
      <c r="B577">
        <v>566</v>
      </c>
      <c r="C577">
        <v>15</v>
      </c>
    </row>
    <row r="578" spans="2:3" x14ac:dyDescent="0.25">
      <c r="B578">
        <v>567</v>
      </c>
      <c r="C578">
        <v>15</v>
      </c>
    </row>
    <row r="579" spans="2:3" x14ac:dyDescent="0.25">
      <c r="B579">
        <v>568</v>
      </c>
      <c r="C579">
        <v>20</v>
      </c>
    </row>
    <row r="580" spans="2:3" x14ac:dyDescent="0.25">
      <c r="B580">
        <v>569</v>
      </c>
      <c r="C580">
        <v>15</v>
      </c>
    </row>
    <row r="581" spans="2:3" x14ac:dyDescent="0.25">
      <c r="B581">
        <v>570</v>
      </c>
      <c r="C581">
        <v>15</v>
      </c>
    </row>
    <row r="582" spans="2:3" x14ac:dyDescent="0.25">
      <c r="B582">
        <v>571</v>
      </c>
      <c r="C582">
        <v>25</v>
      </c>
    </row>
    <row r="583" spans="2:3" x14ac:dyDescent="0.25">
      <c r="B583">
        <v>572</v>
      </c>
      <c r="C583">
        <v>15</v>
      </c>
    </row>
    <row r="584" spans="2:3" x14ac:dyDescent="0.25">
      <c r="B584">
        <v>573</v>
      </c>
      <c r="C584">
        <v>20</v>
      </c>
    </row>
    <row r="585" spans="2:3" x14ac:dyDescent="0.25">
      <c r="B585">
        <v>574</v>
      </c>
      <c r="C585">
        <v>15</v>
      </c>
    </row>
    <row r="586" spans="2:3" x14ac:dyDescent="0.25">
      <c r="B586">
        <v>575</v>
      </c>
      <c r="C586">
        <v>15</v>
      </c>
    </row>
    <row r="587" spans="2:3" x14ac:dyDescent="0.25">
      <c r="B587">
        <v>576</v>
      </c>
      <c r="C587">
        <v>30</v>
      </c>
    </row>
    <row r="588" spans="2:3" x14ac:dyDescent="0.25">
      <c r="B588">
        <v>577</v>
      </c>
      <c r="C588">
        <v>20</v>
      </c>
    </row>
    <row r="589" spans="2:3" x14ac:dyDescent="0.25">
      <c r="B589">
        <v>578</v>
      </c>
      <c r="C589">
        <v>20</v>
      </c>
    </row>
    <row r="590" spans="2:3" x14ac:dyDescent="0.25">
      <c r="B590">
        <v>579</v>
      </c>
      <c r="C590">
        <v>15</v>
      </c>
    </row>
    <row r="591" spans="2:3" x14ac:dyDescent="0.25">
      <c r="B591">
        <v>580</v>
      </c>
      <c r="C591">
        <v>20</v>
      </c>
    </row>
    <row r="592" spans="2:3" x14ac:dyDescent="0.25">
      <c r="B592">
        <v>581</v>
      </c>
      <c r="C592">
        <v>20</v>
      </c>
    </row>
    <row r="593" spans="2:3" x14ac:dyDescent="0.25">
      <c r="B593">
        <v>582</v>
      </c>
      <c r="C593">
        <v>20</v>
      </c>
    </row>
    <row r="594" spans="2:3" x14ac:dyDescent="0.25">
      <c r="B594">
        <v>583</v>
      </c>
      <c r="C594">
        <v>15</v>
      </c>
    </row>
    <row r="595" spans="2:3" x14ac:dyDescent="0.25">
      <c r="B595">
        <v>584</v>
      </c>
      <c r="C595">
        <v>15</v>
      </c>
    </row>
    <row r="596" spans="2:3" x14ac:dyDescent="0.25">
      <c r="B596">
        <v>585</v>
      </c>
      <c r="C596">
        <v>15</v>
      </c>
    </row>
    <row r="597" spans="2:3" x14ac:dyDescent="0.25">
      <c r="B597">
        <v>586</v>
      </c>
      <c r="C597">
        <v>15</v>
      </c>
    </row>
    <row r="598" spans="2:3" x14ac:dyDescent="0.25">
      <c r="B598">
        <v>587</v>
      </c>
      <c r="C598">
        <v>35</v>
      </c>
    </row>
    <row r="599" spans="2:3" x14ac:dyDescent="0.25">
      <c r="B599">
        <v>588</v>
      </c>
      <c r="C599">
        <v>15</v>
      </c>
    </row>
    <row r="600" spans="2:3" x14ac:dyDescent="0.25">
      <c r="B600">
        <v>589</v>
      </c>
      <c r="C600">
        <v>35</v>
      </c>
    </row>
    <row r="601" spans="2:3" x14ac:dyDescent="0.25">
      <c r="B601">
        <v>590</v>
      </c>
      <c r="C601">
        <v>25</v>
      </c>
    </row>
    <row r="602" spans="2:3" x14ac:dyDescent="0.25">
      <c r="B602">
        <v>591</v>
      </c>
      <c r="C602">
        <v>15</v>
      </c>
    </row>
    <row r="603" spans="2:3" x14ac:dyDescent="0.25">
      <c r="B603">
        <v>592</v>
      </c>
      <c r="C603">
        <v>15</v>
      </c>
    </row>
    <row r="604" spans="2:3" x14ac:dyDescent="0.25">
      <c r="B604">
        <v>593</v>
      </c>
      <c r="C604">
        <v>25</v>
      </c>
    </row>
    <row r="605" spans="2:3" x14ac:dyDescent="0.25">
      <c r="B605">
        <v>594</v>
      </c>
      <c r="C605">
        <v>15</v>
      </c>
    </row>
    <row r="606" spans="2:3" x14ac:dyDescent="0.25">
      <c r="B606">
        <v>595</v>
      </c>
      <c r="C606">
        <v>30</v>
      </c>
    </row>
    <row r="607" spans="2:3" x14ac:dyDescent="0.25">
      <c r="B607">
        <v>596</v>
      </c>
      <c r="C607">
        <v>50</v>
      </c>
    </row>
    <row r="608" spans="2:3" x14ac:dyDescent="0.25">
      <c r="B608">
        <v>597</v>
      </c>
      <c r="C608">
        <v>20</v>
      </c>
    </row>
    <row r="609" spans="2:3" x14ac:dyDescent="0.25">
      <c r="B609">
        <v>598</v>
      </c>
      <c r="C609">
        <v>20</v>
      </c>
    </row>
    <row r="610" spans="2:3" x14ac:dyDescent="0.25">
      <c r="B610">
        <v>599</v>
      </c>
      <c r="C610">
        <v>15</v>
      </c>
    </row>
    <row r="611" spans="2:3" x14ac:dyDescent="0.25">
      <c r="B611">
        <v>600</v>
      </c>
      <c r="C611">
        <v>15</v>
      </c>
    </row>
    <row r="612" spans="2:3" x14ac:dyDescent="0.25">
      <c r="B612">
        <v>601</v>
      </c>
      <c r="C612">
        <v>15</v>
      </c>
    </row>
    <row r="613" spans="2:3" x14ac:dyDescent="0.25">
      <c r="B613">
        <v>602</v>
      </c>
      <c r="C613">
        <v>20</v>
      </c>
    </row>
    <row r="614" spans="2:3" x14ac:dyDescent="0.25">
      <c r="B614">
        <v>603</v>
      </c>
      <c r="C614">
        <v>30</v>
      </c>
    </row>
    <row r="615" spans="2:3" x14ac:dyDescent="0.25">
      <c r="B615">
        <v>604</v>
      </c>
      <c r="C615">
        <v>15</v>
      </c>
    </row>
    <row r="616" spans="2:3" x14ac:dyDescent="0.25">
      <c r="B616">
        <v>605</v>
      </c>
      <c r="C616">
        <v>20</v>
      </c>
    </row>
    <row r="617" spans="2:3" x14ac:dyDescent="0.25">
      <c r="B617">
        <v>606</v>
      </c>
      <c r="C617">
        <v>35</v>
      </c>
    </row>
    <row r="618" spans="2:3" x14ac:dyDescent="0.25">
      <c r="B618">
        <v>607</v>
      </c>
      <c r="C618">
        <v>20</v>
      </c>
    </row>
    <row r="619" spans="2:3" x14ac:dyDescent="0.25">
      <c r="B619">
        <v>608</v>
      </c>
      <c r="C619">
        <v>35</v>
      </c>
    </row>
    <row r="620" spans="2:3" x14ac:dyDescent="0.25">
      <c r="B620">
        <v>609</v>
      </c>
      <c r="C620">
        <v>15</v>
      </c>
    </row>
    <row r="621" spans="2:3" x14ac:dyDescent="0.25">
      <c r="B621">
        <v>610</v>
      </c>
      <c r="C621">
        <v>15</v>
      </c>
    </row>
    <row r="622" spans="2:3" x14ac:dyDescent="0.25">
      <c r="B622">
        <v>611</v>
      </c>
      <c r="C622">
        <v>20</v>
      </c>
    </row>
    <row r="623" spans="2:3" x14ac:dyDescent="0.25">
      <c r="B623">
        <v>612</v>
      </c>
      <c r="C623">
        <v>30</v>
      </c>
    </row>
    <row r="624" spans="2:3" x14ac:dyDescent="0.25">
      <c r="B624">
        <v>613</v>
      </c>
      <c r="C624">
        <v>40</v>
      </c>
    </row>
    <row r="625" spans="2:3" x14ac:dyDescent="0.25">
      <c r="B625">
        <v>614</v>
      </c>
      <c r="C625">
        <v>30</v>
      </c>
    </row>
    <row r="626" spans="2:3" x14ac:dyDescent="0.25">
      <c r="B626">
        <v>615</v>
      </c>
      <c r="C626">
        <v>30</v>
      </c>
    </row>
    <row r="627" spans="2:3" x14ac:dyDescent="0.25">
      <c r="B627">
        <v>616</v>
      </c>
      <c r="C627">
        <v>20</v>
      </c>
    </row>
    <row r="628" spans="2:3" x14ac:dyDescent="0.25">
      <c r="B628">
        <v>617</v>
      </c>
      <c r="C628">
        <v>20</v>
      </c>
    </row>
    <row r="629" spans="2:3" x14ac:dyDescent="0.25">
      <c r="B629">
        <v>618</v>
      </c>
      <c r="C629">
        <v>20</v>
      </c>
    </row>
    <row r="630" spans="2:3" x14ac:dyDescent="0.25">
      <c r="B630">
        <v>619</v>
      </c>
      <c r="C630">
        <v>20</v>
      </c>
    </row>
    <row r="631" spans="2:3" x14ac:dyDescent="0.25">
      <c r="B631">
        <v>620</v>
      </c>
      <c r="C631">
        <v>15</v>
      </c>
    </row>
    <row r="632" spans="2:3" x14ac:dyDescent="0.25">
      <c r="B632">
        <v>621</v>
      </c>
      <c r="C632">
        <v>30</v>
      </c>
    </row>
    <row r="633" spans="2:3" x14ac:dyDescent="0.25">
      <c r="B633">
        <v>622</v>
      </c>
      <c r="C633">
        <v>25</v>
      </c>
    </row>
    <row r="634" spans="2:3" x14ac:dyDescent="0.25">
      <c r="B634">
        <v>623</v>
      </c>
      <c r="C634">
        <v>20</v>
      </c>
    </row>
    <row r="635" spans="2:3" x14ac:dyDescent="0.25">
      <c r="B635">
        <v>624</v>
      </c>
      <c r="C635">
        <v>20</v>
      </c>
    </row>
    <row r="636" spans="2:3" x14ac:dyDescent="0.25">
      <c r="B636">
        <v>625</v>
      </c>
      <c r="C636">
        <v>20</v>
      </c>
    </row>
    <row r="637" spans="2:3" x14ac:dyDescent="0.25">
      <c r="B637">
        <v>626</v>
      </c>
      <c r="C637">
        <v>20</v>
      </c>
    </row>
    <row r="638" spans="2:3" x14ac:dyDescent="0.25">
      <c r="B638">
        <v>627</v>
      </c>
      <c r="C638">
        <v>30</v>
      </c>
    </row>
    <row r="639" spans="2:3" x14ac:dyDescent="0.25">
      <c r="B639">
        <v>628</v>
      </c>
      <c r="C639">
        <v>20</v>
      </c>
    </row>
    <row r="640" spans="2:3" x14ac:dyDescent="0.25">
      <c r="B640">
        <v>629</v>
      </c>
      <c r="C640">
        <v>20</v>
      </c>
    </row>
    <row r="641" spans="2:3" x14ac:dyDescent="0.25">
      <c r="B641">
        <v>630</v>
      </c>
      <c r="C641">
        <v>15</v>
      </c>
    </row>
    <row r="642" spans="2:3" x14ac:dyDescent="0.25">
      <c r="B642">
        <v>631</v>
      </c>
      <c r="C642">
        <v>20</v>
      </c>
    </row>
    <row r="643" spans="2:3" x14ac:dyDescent="0.25">
      <c r="B643">
        <v>632</v>
      </c>
      <c r="C643">
        <v>20</v>
      </c>
    </row>
    <row r="644" spans="2:3" x14ac:dyDescent="0.25">
      <c r="B644">
        <v>633</v>
      </c>
      <c r="C644">
        <v>15</v>
      </c>
    </row>
    <row r="645" spans="2:3" x14ac:dyDescent="0.25">
      <c r="B645">
        <v>634</v>
      </c>
      <c r="C645">
        <v>30</v>
      </c>
    </row>
    <row r="646" spans="2:3" x14ac:dyDescent="0.25">
      <c r="B646">
        <v>635</v>
      </c>
      <c r="C646">
        <v>20</v>
      </c>
    </row>
    <row r="647" spans="2:3" x14ac:dyDescent="0.25">
      <c r="B647">
        <v>636</v>
      </c>
      <c r="C647">
        <v>15</v>
      </c>
    </row>
    <row r="648" spans="2:3" x14ac:dyDescent="0.25">
      <c r="B648">
        <v>637</v>
      </c>
      <c r="C648">
        <v>25</v>
      </c>
    </row>
    <row r="649" spans="2:3" x14ac:dyDescent="0.25">
      <c r="B649">
        <v>638</v>
      </c>
      <c r="C649">
        <v>15</v>
      </c>
    </row>
    <row r="650" spans="2:3" x14ac:dyDescent="0.25">
      <c r="B650">
        <v>639</v>
      </c>
      <c r="C650">
        <v>30</v>
      </c>
    </row>
    <row r="651" spans="2:3" x14ac:dyDescent="0.25">
      <c r="B651">
        <v>640</v>
      </c>
      <c r="C651">
        <v>25</v>
      </c>
    </row>
    <row r="652" spans="2:3" x14ac:dyDescent="0.25">
      <c r="B652">
        <v>641</v>
      </c>
      <c r="C652">
        <v>15</v>
      </c>
    </row>
    <row r="653" spans="2:3" x14ac:dyDescent="0.25">
      <c r="B653">
        <v>642</v>
      </c>
      <c r="C653">
        <v>15</v>
      </c>
    </row>
    <row r="654" spans="2:3" x14ac:dyDescent="0.25">
      <c r="B654">
        <v>643</v>
      </c>
      <c r="C654">
        <v>15</v>
      </c>
    </row>
    <row r="655" spans="2:3" x14ac:dyDescent="0.25">
      <c r="B655">
        <v>644</v>
      </c>
      <c r="C655">
        <v>20</v>
      </c>
    </row>
    <row r="656" spans="2:3" x14ac:dyDescent="0.25">
      <c r="B656">
        <v>645</v>
      </c>
      <c r="C656">
        <v>20</v>
      </c>
    </row>
    <row r="657" spans="2:3" x14ac:dyDescent="0.25">
      <c r="B657">
        <v>646</v>
      </c>
      <c r="C657">
        <v>30</v>
      </c>
    </row>
    <row r="658" spans="2:3" x14ac:dyDescent="0.25">
      <c r="B658">
        <v>647</v>
      </c>
      <c r="C658">
        <v>35</v>
      </c>
    </row>
    <row r="659" spans="2:3" x14ac:dyDescent="0.25">
      <c r="B659">
        <v>648</v>
      </c>
      <c r="C659">
        <v>15</v>
      </c>
    </row>
    <row r="660" spans="2:3" x14ac:dyDescent="0.25">
      <c r="B660">
        <v>649</v>
      </c>
      <c r="C660">
        <v>30</v>
      </c>
    </row>
    <row r="661" spans="2:3" x14ac:dyDescent="0.25">
      <c r="B661">
        <v>650</v>
      </c>
      <c r="C661">
        <v>30</v>
      </c>
    </row>
    <row r="662" spans="2:3" x14ac:dyDescent="0.25">
      <c r="B662">
        <v>651</v>
      </c>
      <c r="C662">
        <v>15</v>
      </c>
    </row>
    <row r="663" spans="2:3" x14ac:dyDescent="0.25">
      <c r="B663">
        <v>652</v>
      </c>
      <c r="C663">
        <v>15</v>
      </c>
    </row>
    <row r="664" spans="2:3" x14ac:dyDescent="0.25">
      <c r="B664">
        <v>653</v>
      </c>
      <c r="C664">
        <v>20</v>
      </c>
    </row>
    <row r="665" spans="2:3" x14ac:dyDescent="0.25">
      <c r="B665">
        <v>654</v>
      </c>
      <c r="C665">
        <v>15</v>
      </c>
    </row>
    <row r="666" spans="2:3" x14ac:dyDescent="0.25">
      <c r="B666">
        <v>655</v>
      </c>
      <c r="C666">
        <v>25</v>
      </c>
    </row>
    <row r="667" spans="2:3" x14ac:dyDescent="0.25">
      <c r="B667">
        <v>656</v>
      </c>
      <c r="C667">
        <v>20</v>
      </c>
    </row>
    <row r="668" spans="2:3" x14ac:dyDescent="0.25">
      <c r="B668">
        <v>657</v>
      </c>
      <c r="C668">
        <v>30</v>
      </c>
    </row>
    <row r="669" spans="2:3" x14ac:dyDescent="0.25">
      <c r="B669">
        <v>658</v>
      </c>
      <c r="C669">
        <v>15</v>
      </c>
    </row>
    <row r="670" spans="2:3" x14ac:dyDescent="0.25">
      <c r="B670">
        <v>659</v>
      </c>
      <c r="C670">
        <v>15</v>
      </c>
    </row>
    <row r="671" spans="2:3" x14ac:dyDescent="0.25">
      <c r="B671">
        <v>660</v>
      </c>
      <c r="C671">
        <v>20</v>
      </c>
    </row>
    <row r="672" spans="2:3" x14ac:dyDescent="0.25">
      <c r="B672">
        <v>661</v>
      </c>
      <c r="C672">
        <v>25</v>
      </c>
    </row>
    <row r="673" spans="2:3" x14ac:dyDescent="0.25">
      <c r="B673">
        <v>662</v>
      </c>
      <c r="C673">
        <v>30</v>
      </c>
    </row>
    <row r="674" spans="2:3" x14ac:dyDescent="0.25">
      <c r="B674">
        <v>663</v>
      </c>
      <c r="C674">
        <v>15</v>
      </c>
    </row>
    <row r="675" spans="2:3" x14ac:dyDescent="0.25">
      <c r="B675">
        <v>664</v>
      </c>
      <c r="C675">
        <v>15</v>
      </c>
    </row>
    <row r="676" spans="2:3" x14ac:dyDescent="0.25">
      <c r="B676">
        <v>665</v>
      </c>
      <c r="C676">
        <v>20</v>
      </c>
    </row>
    <row r="677" spans="2:3" x14ac:dyDescent="0.25">
      <c r="B677">
        <v>666</v>
      </c>
      <c r="C677">
        <v>15</v>
      </c>
    </row>
    <row r="678" spans="2:3" x14ac:dyDescent="0.25">
      <c r="B678">
        <v>667</v>
      </c>
      <c r="C678">
        <v>30</v>
      </c>
    </row>
    <row r="679" spans="2:3" x14ac:dyDescent="0.25">
      <c r="B679">
        <v>668</v>
      </c>
      <c r="C679">
        <v>25</v>
      </c>
    </row>
    <row r="680" spans="2:3" x14ac:dyDescent="0.25">
      <c r="B680">
        <v>669</v>
      </c>
      <c r="C680">
        <v>15</v>
      </c>
    </row>
    <row r="681" spans="2:3" x14ac:dyDescent="0.25">
      <c r="B681">
        <v>670</v>
      </c>
      <c r="C681">
        <v>30</v>
      </c>
    </row>
    <row r="682" spans="2:3" x14ac:dyDescent="0.25">
      <c r="B682">
        <v>671</v>
      </c>
      <c r="C682">
        <v>25</v>
      </c>
    </row>
    <row r="683" spans="2:3" x14ac:dyDescent="0.25">
      <c r="B683">
        <v>672</v>
      </c>
      <c r="C683">
        <v>25</v>
      </c>
    </row>
    <row r="684" spans="2:3" x14ac:dyDescent="0.25">
      <c r="B684">
        <v>673</v>
      </c>
      <c r="C684">
        <v>15</v>
      </c>
    </row>
    <row r="685" spans="2:3" x14ac:dyDescent="0.25">
      <c r="B685">
        <v>674</v>
      </c>
      <c r="C685">
        <v>20</v>
      </c>
    </row>
    <row r="686" spans="2:3" x14ac:dyDescent="0.25">
      <c r="B686">
        <v>675</v>
      </c>
      <c r="C686">
        <v>15</v>
      </c>
    </row>
    <row r="687" spans="2:3" x14ac:dyDescent="0.25">
      <c r="B687">
        <v>676</v>
      </c>
      <c r="C687">
        <v>35</v>
      </c>
    </row>
    <row r="688" spans="2:3" x14ac:dyDescent="0.25">
      <c r="B688">
        <v>677</v>
      </c>
      <c r="C688">
        <v>15</v>
      </c>
    </row>
    <row r="689" spans="2:3" x14ac:dyDescent="0.25">
      <c r="B689">
        <v>678</v>
      </c>
      <c r="C689">
        <v>30</v>
      </c>
    </row>
    <row r="690" spans="2:3" x14ac:dyDescent="0.25">
      <c r="B690">
        <v>679</v>
      </c>
      <c r="C690">
        <v>20</v>
      </c>
    </row>
    <row r="691" spans="2:3" x14ac:dyDescent="0.25">
      <c r="B691">
        <v>680</v>
      </c>
      <c r="C691">
        <v>30</v>
      </c>
    </row>
    <row r="692" spans="2:3" x14ac:dyDescent="0.25">
      <c r="B692">
        <v>681</v>
      </c>
      <c r="C692">
        <v>15</v>
      </c>
    </row>
    <row r="693" spans="2:3" x14ac:dyDescent="0.25">
      <c r="B693">
        <v>682</v>
      </c>
      <c r="C693">
        <v>15</v>
      </c>
    </row>
    <row r="694" spans="2:3" x14ac:dyDescent="0.25">
      <c r="B694">
        <v>683</v>
      </c>
      <c r="C694">
        <v>15</v>
      </c>
    </row>
    <row r="695" spans="2:3" x14ac:dyDescent="0.25">
      <c r="B695">
        <v>684</v>
      </c>
      <c r="C695">
        <v>30</v>
      </c>
    </row>
    <row r="696" spans="2:3" x14ac:dyDescent="0.25">
      <c r="B696">
        <v>685</v>
      </c>
      <c r="C696">
        <v>15</v>
      </c>
    </row>
    <row r="697" spans="2:3" x14ac:dyDescent="0.25">
      <c r="B697">
        <v>686</v>
      </c>
      <c r="C697">
        <v>15</v>
      </c>
    </row>
    <row r="698" spans="2:3" x14ac:dyDescent="0.25">
      <c r="B698">
        <v>687</v>
      </c>
      <c r="C698">
        <v>20</v>
      </c>
    </row>
    <row r="699" spans="2:3" x14ac:dyDescent="0.25">
      <c r="B699">
        <v>688</v>
      </c>
      <c r="C699">
        <v>25</v>
      </c>
    </row>
    <row r="700" spans="2:3" x14ac:dyDescent="0.25">
      <c r="B700">
        <v>689</v>
      </c>
      <c r="C700">
        <v>20</v>
      </c>
    </row>
    <row r="701" spans="2:3" x14ac:dyDescent="0.25">
      <c r="B701">
        <v>690</v>
      </c>
      <c r="C701">
        <v>15</v>
      </c>
    </row>
    <row r="702" spans="2:3" x14ac:dyDescent="0.25">
      <c r="B702">
        <v>691</v>
      </c>
      <c r="C702">
        <v>35</v>
      </c>
    </row>
    <row r="703" spans="2:3" x14ac:dyDescent="0.25">
      <c r="B703">
        <v>692</v>
      </c>
      <c r="C703">
        <v>15</v>
      </c>
    </row>
    <row r="704" spans="2:3" x14ac:dyDescent="0.25">
      <c r="B704">
        <v>693</v>
      </c>
      <c r="C704">
        <v>20</v>
      </c>
    </row>
    <row r="705" spans="2:3" x14ac:dyDescent="0.25">
      <c r="B705">
        <v>694</v>
      </c>
      <c r="C705">
        <v>20</v>
      </c>
    </row>
    <row r="706" spans="2:3" x14ac:dyDescent="0.25">
      <c r="B706">
        <v>695</v>
      </c>
      <c r="C706">
        <v>15</v>
      </c>
    </row>
    <row r="707" spans="2:3" x14ac:dyDescent="0.25">
      <c r="B707">
        <v>696</v>
      </c>
      <c r="C707">
        <v>25</v>
      </c>
    </row>
    <row r="708" spans="2:3" x14ac:dyDescent="0.25">
      <c r="B708">
        <v>697</v>
      </c>
      <c r="C708">
        <v>15</v>
      </c>
    </row>
    <row r="709" spans="2:3" x14ac:dyDescent="0.25">
      <c r="B709">
        <v>698</v>
      </c>
      <c r="C709">
        <v>25</v>
      </c>
    </row>
    <row r="710" spans="2:3" x14ac:dyDescent="0.25">
      <c r="B710">
        <v>699</v>
      </c>
      <c r="C710">
        <v>20</v>
      </c>
    </row>
    <row r="711" spans="2:3" x14ac:dyDescent="0.25">
      <c r="B711">
        <v>700</v>
      </c>
      <c r="C711">
        <v>30</v>
      </c>
    </row>
    <row r="712" spans="2:3" x14ac:dyDescent="0.25">
      <c r="B712">
        <v>701</v>
      </c>
      <c r="C712">
        <v>30</v>
      </c>
    </row>
    <row r="713" spans="2:3" x14ac:dyDescent="0.25">
      <c r="B713">
        <v>702</v>
      </c>
      <c r="C713">
        <v>30</v>
      </c>
    </row>
    <row r="714" spans="2:3" x14ac:dyDescent="0.25">
      <c r="B714">
        <v>703</v>
      </c>
      <c r="C714">
        <v>15</v>
      </c>
    </row>
    <row r="715" spans="2:3" x14ac:dyDescent="0.25">
      <c r="B715">
        <v>704</v>
      </c>
      <c r="C715">
        <v>30</v>
      </c>
    </row>
    <row r="716" spans="2:3" x14ac:dyDescent="0.25">
      <c r="B716">
        <v>705</v>
      </c>
      <c r="C716">
        <v>35</v>
      </c>
    </row>
    <row r="717" spans="2:3" x14ac:dyDescent="0.25">
      <c r="B717">
        <v>706</v>
      </c>
      <c r="C717">
        <v>20</v>
      </c>
    </row>
    <row r="718" spans="2:3" x14ac:dyDescent="0.25">
      <c r="B718">
        <v>707</v>
      </c>
      <c r="C718">
        <v>15</v>
      </c>
    </row>
    <row r="719" spans="2:3" x14ac:dyDescent="0.25">
      <c r="B719">
        <v>708</v>
      </c>
      <c r="C719">
        <v>20</v>
      </c>
    </row>
    <row r="720" spans="2:3" x14ac:dyDescent="0.25">
      <c r="B720">
        <v>709</v>
      </c>
      <c r="C720">
        <v>20</v>
      </c>
    </row>
    <row r="721" spans="2:3" x14ac:dyDescent="0.25">
      <c r="B721">
        <v>710</v>
      </c>
      <c r="C721">
        <v>30</v>
      </c>
    </row>
    <row r="722" spans="2:3" x14ac:dyDescent="0.25">
      <c r="B722">
        <v>711</v>
      </c>
      <c r="C722">
        <v>15</v>
      </c>
    </row>
    <row r="723" spans="2:3" x14ac:dyDescent="0.25">
      <c r="B723">
        <v>712</v>
      </c>
      <c r="C723">
        <v>35</v>
      </c>
    </row>
    <row r="724" spans="2:3" x14ac:dyDescent="0.25">
      <c r="B724">
        <v>713</v>
      </c>
      <c r="C724">
        <v>20</v>
      </c>
    </row>
    <row r="725" spans="2:3" x14ac:dyDescent="0.25">
      <c r="B725">
        <v>714</v>
      </c>
      <c r="C725">
        <v>15</v>
      </c>
    </row>
    <row r="726" spans="2:3" x14ac:dyDescent="0.25">
      <c r="B726">
        <v>715</v>
      </c>
      <c r="C726">
        <v>20</v>
      </c>
    </row>
    <row r="727" spans="2:3" x14ac:dyDescent="0.25">
      <c r="B727">
        <v>716</v>
      </c>
      <c r="C727">
        <v>15</v>
      </c>
    </row>
    <row r="728" spans="2:3" x14ac:dyDescent="0.25">
      <c r="B728">
        <v>717</v>
      </c>
      <c r="C728">
        <v>15</v>
      </c>
    </row>
    <row r="729" spans="2:3" x14ac:dyDescent="0.25">
      <c r="B729">
        <v>718</v>
      </c>
      <c r="C729">
        <v>15</v>
      </c>
    </row>
    <row r="730" spans="2:3" x14ac:dyDescent="0.25">
      <c r="B730">
        <v>719</v>
      </c>
      <c r="C730">
        <v>30</v>
      </c>
    </row>
    <row r="731" spans="2:3" x14ac:dyDescent="0.25">
      <c r="B731">
        <v>720</v>
      </c>
      <c r="C731">
        <v>25</v>
      </c>
    </row>
    <row r="732" spans="2:3" x14ac:dyDescent="0.25">
      <c r="B732">
        <v>721</v>
      </c>
      <c r="C732">
        <v>15</v>
      </c>
    </row>
    <row r="733" spans="2:3" x14ac:dyDescent="0.25">
      <c r="B733">
        <v>722</v>
      </c>
      <c r="C733">
        <v>15</v>
      </c>
    </row>
    <row r="734" spans="2:3" x14ac:dyDescent="0.25">
      <c r="B734">
        <v>723</v>
      </c>
      <c r="C734">
        <v>20</v>
      </c>
    </row>
    <row r="735" spans="2:3" x14ac:dyDescent="0.25">
      <c r="B735">
        <v>724</v>
      </c>
      <c r="C735">
        <v>20</v>
      </c>
    </row>
    <row r="736" spans="2:3" x14ac:dyDescent="0.25">
      <c r="B736">
        <v>725</v>
      </c>
      <c r="C736">
        <v>15</v>
      </c>
    </row>
    <row r="737" spans="2:3" x14ac:dyDescent="0.25">
      <c r="B737">
        <v>726</v>
      </c>
      <c r="C737">
        <v>30</v>
      </c>
    </row>
    <row r="738" spans="2:3" x14ac:dyDescent="0.25">
      <c r="B738">
        <v>727</v>
      </c>
      <c r="C738">
        <v>15</v>
      </c>
    </row>
    <row r="739" spans="2:3" x14ac:dyDescent="0.25">
      <c r="B739">
        <v>728</v>
      </c>
      <c r="C739">
        <v>20</v>
      </c>
    </row>
    <row r="740" spans="2:3" x14ac:dyDescent="0.25">
      <c r="B740">
        <v>729</v>
      </c>
      <c r="C740">
        <v>15</v>
      </c>
    </row>
    <row r="741" spans="2:3" x14ac:dyDescent="0.25">
      <c r="B741">
        <v>730</v>
      </c>
      <c r="C741">
        <v>15</v>
      </c>
    </row>
    <row r="742" spans="2:3" x14ac:dyDescent="0.25">
      <c r="B742">
        <v>731</v>
      </c>
      <c r="C742">
        <v>20</v>
      </c>
    </row>
    <row r="743" spans="2:3" x14ac:dyDescent="0.25">
      <c r="B743">
        <v>732</v>
      </c>
      <c r="C743">
        <v>20</v>
      </c>
    </row>
    <row r="744" spans="2:3" x14ac:dyDescent="0.25">
      <c r="B744">
        <v>733</v>
      </c>
      <c r="C744">
        <v>15</v>
      </c>
    </row>
    <row r="745" spans="2:3" x14ac:dyDescent="0.25">
      <c r="B745">
        <v>734</v>
      </c>
      <c r="C745">
        <v>30</v>
      </c>
    </row>
    <row r="746" spans="2:3" x14ac:dyDescent="0.25">
      <c r="B746">
        <v>735</v>
      </c>
      <c r="C746">
        <v>15</v>
      </c>
    </row>
    <row r="747" spans="2:3" x14ac:dyDescent="0.25">
      <c r="B747">
        <v>736</v>
      </c>
      <c r="C747">
        <v>35</v>
      </c>
    </row>
    <row r="748" spans="2:3" x14ac:dyDescent="0.25">
      <c r="B748">
        <v>737</v>
      </c>
      <c r="C748">
        <v>15</v>
      </c>
    </row>
    <row r="749" spans="2:3" x14ac:dyDescent="0.25">
      <c r="B749">
        <v>738</v>
      </c>
      <c r="C749">
        <v>20</v>
      </c>
    </row>
    <row r="750" spans="2:3" x14ac:dyDescent="0.25">
      <c r="B750">
        <v>739</v>
      </c>
      <c r="C750">
        <v>25</v>
      </c>
    </row>
    <row r="751" spans="2:3" x14ac:dyDescent="0.25">
      <c r="B751">
        <v>740</v>
      </c>
      <c r="C751">
        <v>20</v>
      </c>
    </row>
    <row r="752" spans="2:3" x14ac:dyDescent="0.25">
      <c r="B752">
        <v>741</v>
      </c>
      <c r="C752">
        <v>20</v>
      </c>
    </row>
    <row r="753" spans="2:3" x14ac:dyDescent="0.25">
      <c r="B753">
        <v>742</v>
      </c>
      <c r="C753">
        <v>20</v>
      </c>
    </row>
    <row r="754" spans="2:3" x14ac:dyDescent="0.25">
      <c r="B754">
        <v>743</v>
      </c>
      <c r="C754">
        <v>20</v>
      </c>
    </row>
    <row r="755" spans="2:3" x14ac:dyDescent="0.25">
      <c r="B755">
        <v>744</v>
      </c>
      <c r="C755">
        <v>15</v>
      </c>
    </row>
    <row r="756" spans="2:3" x14ac:dyDescent="0.25">
      <c r="B756">
        <v>745</v>
      </c>
      <c r="C756">
        <v>20</v>
      </c>
    </row>
    <row r="757" spans="2:3" x14ac:dyDescent="0.25">
      <c r="B757">
        <v>746</v>
      </c>
      <c r="C757">
        <v>15</v>
      </c>
    </row>
    <row r="758" spans="2:3" x14ac:dyDescent="0.25">
      <c r="B758">
        <v>747</v>
      </c>
      <c r="C758">
        <v>20</v>
      </c>
    </row>
    <row r="759" spans="2:3" x14ac:dyDescent="0.25">
      <c r="B759">
        <v>748</v>
      </c>
      <c r="C759">
        <v>25</v>
      </c>
    </row>
    <row r="760" spans="2:3" x14ac:dyDescent="0.25">
      <c r="B760">
        <v>749</v>
      </c>
      <c r="C760">
        <v>20</v>
      </c>
    </row>
    <row r="761" spans="2:3" x14ac:dyDescent="0.25">
      <c r="B761">
        <v>750</v>
      </c>
      <c r="C761">
        <v>15</v>
      </c>
    </row>
    <row r="762" spans="2:3" x14ac:dyDescent="0.25">
      <c r="B762">
        <v>751</v>
      </c>
      <c r="C762">
        <v>15</v>
      </c>
    </row>
    <row r="763" spans="2:3" x14ac:dyDescent="0.25">
      <c r="B763">
        <v>752</v>
      </c>
      <c r="C763">
        <v>35</v>
      </c>
    </row>
    <row r="764" spans="2:3" x14ac:dyDescent="0.25">
      <c r="B764">
        <v>753</v>
      </c>
      <c r="C764">
        <v>20</v>
      </c>
    </row>
    <row r="765" spans="2:3" x14ac:dyDescent="0.25">
      <c r="B765">
        <v>754</v>
      </c>
      <c r="C765">
        <v>30</v>
      </c>
    </row>
    <row r="766" spans="2:3" x14ac:dyDescent="0.25">
      <c r="B766">
        <v>755</v>
      </c>
      <c r="C766">
        <v>15</v>
      </c>
    </row>
    <row r="767" spans="2:3" x14ac:dyDescent="0.25">
      <c r="B767">
        <v>756</v>
      </c>
      <c r="C767">
        <v>15</v>
      </c>
    </row>
    <row r="768" spans="2:3" x14ac:dyDescent="0.25">
      <c r="B768">
        <v>757</v>
      </c>
      <c r="C768">
        <v>20</v>
      </c>
    </row>
    <row r="769" spans="2:3" x14ac:dyDescent="0.25">
      <c r="B769">
        <v>758</v>
      </c>
      <c r="C769">
        <v>25</v>
      </c>
    </row>
    <row r="770" spans="2:3" x14ac:dyDescent="0.25">
      <c r="B770">
        <v>759</v>
      </c>
      <c r="C770">
        <v>15</v>
      </c>
    </row>
    <row r="771" spans="2:3" x14ac:dyDescent="0.25">
      <c r="B771">
        <v>760</v>
      </c>
      <c r="C771">
        <v>25</v>
      </c>
    </row>
    <row r="772" spans="2:3" x14ac:dyDescent="0.25">
      <c r="B772">
        <v>761</v>
      </c>
      <c r="C772">
        <v>20</v>
      </c>
    </row>
    <row r="773" spans="2:3" x14ac:dyDescent="0.25">
      <c r="B773">
        <v>762</v>
      </c>
      <c r="C773">
        <v>30</v>
      </c>
    </row>
    <row r="774" spans="2:3" x14ac:dyDescent="0.25">
      <c r="B774">
        <v>763</v>
      </c>
      <c r="C774">
        <v>20</v>
      </c>
    </row>
    <row r="775" spans="2:3" x14ac:dyDescent="0.25">
      <c r="B775">
        <v>764</v>
      </c>
      <c r="C775">
        <v>15</v>
      </c>
    </row>
    <row r="776" spans="2:3" x14ac:dyDescent="0.25">
      <c r="B776">
        <v>765</v>
      </c>
      <c r="C776">
        <v>20</v>
      </c>
    </row>
    <row r="777" spans="2:3" x14ac:dyDescent="0.25">
      <c r="B777">
        <v>766</v>
      </c>
      <c r="C777">
        <v>45</v>
      </c>
    </row>
    <row r="778" spans="2:3" x14ac:dyDescent="0.25">
      <c r="B778">
        <v>767</v>
      </c>
      <c r="C778">
        <v>20</v>
      </c>
    </row>
    <row r="779" spans="2:3" x14ac:dyDescent="0.25">
      <c r="B779">
        <v>768</v>
      </c>
      <c r="C779">
        <v>20</v>
      </c>
    </row>
    <row r="780" spans="2:3" x14ac:dyDescent="0.25">
      <c r="B780">
        <v>769</v>
      </c>
      <c r="C780">
        <v>20</v>
      </c>
    </row>
    <row r="781" spans="2:3" x14ac:dyDescent="0.25">
      <c r="B781">
        <v>770</v>
      </c>
      <c r="C781">
        <v>20</v>
      </c>
    </row>
    <row r="782" spans="2:3" x14ac:dyDescent="0.25">
      <c r="B782">
        <v>771</v>
      </c>
      <c r="C782">
        <v>15</v>
      </c>
    </row>
    <row r="783" spans="2:3" x14ac:dyDescent="0.25">
      <c r="B783">
        <v>772</v>
      </c>
      <c r="C783">
        <v>30</v>
      </c>
    </row>
    <row r="784" spans="2:3" x14ac:dyDescent="0.25">
      <c r="B784">
        <v>773</v>
      </c>
      <c r="C784">
        <v>15</v>
      </c>
    </row>
    <row r="785" spans="2:3" x14ac:dyDescent="0.25">
      <c r="B785">
        <v>774</v>
      </c>
      <c r="C785">
        <v>15</v>
      </c>
    </row>
    <row r="786" spans="2:3" x14ac:dyDescent="0.25">
      <c r="B786">
        <v>775</v>
      </c>
      <c r="C786">
        <v>20</v>
      </c>
    </row>
    <row r="787" spans="2:3" x14ac:dyDescent="0.25">
      <c r="B787">
        <v>776</v>
      </c>
      <c r="C787">
        <v>20</v>
      </c>
    </row>
    <row r="788" spans="2:3" x14ac:dyDescent="0.25">
      <c r="B788">
        <v>777</v>
      </c>
      <c r="C788">
        <v>15</v>
      </c>
    </row>
    <row r="789" spans="2:3" x14ac:dyDescent="0.25">
      <c r="B789">
        <v>778</v>
      </c>
      <c r="C789">
        <v>20</v>
      </c>
    </row>
    <row r="790" spans="2:3" x14ac:dyDescent="0.25">
      <c r="B790">
        <v>779</v>
      </c>
      <c r="C790">
        <v>15</v>
      </c>
    </row>
    <row r="791" spans="2:3" x14ac:dyDescent="0.25">
      <c r="B791">
        <v>780</v>
      </c>
      <c r="C791">
        <v>30</v>
      </c>
    </row>
    <row r="792" spans="2:3" x14ac:dyDescent="0.25">
      <c r="B792">
        <v>781</v>
      </c>
      <c r="C792">
        <v>50</v>
      </c>
    </row>
    <row r="793" spans="2:3" x14ac:dyDescent="0.25">
      <c r="B793">
        <v>782</v>
      </c>
      <c r="C793">
        <v>20</v>
      </c>
    </row>
    <row r="794" spans="2:3" x14ac:dyDescent="0.25">
      <c r="B794">
        <v>783</v>
      </c>
      <c r="C794">
        <v>30</v>
      </c>
    </row>
    <row r="795" spans="2:3" x14ac:dyDescent="0.25">
      <c r="B795">
        <v>784</v>
      </c>
      <c r="C795">
        <v>30</v>
      </c>
    </row>
    <row r="796" spans="2:3" x14ac:dyDescent="0.25">
      <c r="B796">
        <v>785</v>
      </c>
      <c r="C796">
        <v>15</v>
      </c>
    </row>
    <row r="797" spans="2:3" x14ac:dyDescent="0.25">
      <c r="B797">
        <v>786</v>
      </c>
      <c r="C797">
        <v>20</v>
      </c>
    </row>
    <row r="798" spans="2:3" x14ac:dyDescent="0.25">
      <c r="B798">
        <v>787</v>
      </c>
      <c r="C798">
        <v>25</v>
      </c>
    </row>
    <row r="799" spans="2:3" x14ac:dyDescent="0.25">
      <c r="B799">
        <v>788</v>
      </c>
      <c r="C799">
        <v>20</v>
      </c>
    </row>
    <row r="800" spans="2:3" x14ac:dyDescent="0.25">
      <c r="B800">
        <v>789</v>
      </c>
      <c r="C800">
        <v>20</v>
      </c>
    </row>
    <row r="801" spans="2:3" x14ac:dyDescent="0.25">
      <c r="B801">
        <v>790</v>
      </c>
      <c r="C801">
        <v>25</v>
      </c>
    </row>
    <row r="802" spans="2:3" x14ac:dyDescent="0.25">
      <c r="B802">
        <v>791</v>
      </c>
      <c r="C802">
        <v>30</v>
      </c>
    </row>
    <row r="803" spans="2:3" x14ac:dyDescent="0.25">
      <c r="B803">
        <v>792</v>
      </c>
      <c r="C803">
        <v>20</v>
      </c>
    </row>
    <row r="804" spans="2:3" x14ac:dyDescent="0.25">
      <c r="B804">
        <v>793</v>
      </c>
      <c r="C804">
        <v>15</v>
      </c>
    </row>
    <row r="805" spans="2:3" x14ac:dyDescent="0.25">
      <c r="B805">
        <v>794</v>
      </c>
      <c r="C805">
        <v>30</v>
      </c>
    </row>
    <row r="806" spans="2:3" x14ac:dyDescent="0.25">
      <c r="B806">
        <v>795</v>
      </c>
      <c r="C806">
        <v>20</v>
      </c>
    </row>
    <row r="807" spans="2:3" x14ac:dyDescent="0.25">
      <c r="B807">
        <v>796</v>
      </c>
      <c r="C807">
        <v>15</v>
      </c>
    </row>
    <row r="808" spans="2:3" x14ac:dyDescent="0.25">
      <c r="B808">
        <v>797</v>
      </c>
      <c r="C808">
        <v>20</v>
      </c>
    </row>
    <row r="809" spans="2:3" x14ac:dyDescent="0.25">
      <c r="B809">
        <v>798</v>
      </c>
      <c r="C809">
        <v>25</v>
      </c>
    </row>
    <row r="810" spans="2:3" x14ac:dyDescent="0.25">
      <c r="B810">
        <v>799</v>
      </c>
      <c r="C810">
        <v>30</v>
      </c>
    </row>
    <row r="811" spans="2:3" x14ac:dyDescent="0.25">
      <c r="B811">
        <v>800</v>
      </c>
      <c r="C811">
        <v>15</v>
      </c>
    </row>
    <row r="812" spans="2:3" x14ac:dyDescent="0.25">
      <c r="B812">
        <v>801</v>
      </c>
      <c r="C812">
        <v>15</v>
      </c>
    </row>
    <row r="813" spans="2:3" x14ac:dyDescent="0.25">
      <c r="B813">
        <v>802</v>
      </c>
      <c r="C813">
        <v>20</v>
      </c>
    </row>
    <row r="814" spans="2:3" x14ac:dyDescent="0.25">
      <c r="B814">
        <v>803</v>
      </c>
      <c r="C814">
        <v>20</v>
      </c>
    </row>
    <row r="815" spans="2:3" x14ac:dyDescent="0.25">
      <c r="B815">
        <v>804</v>
      </c>
      <c r="C815">
        <v>15</v>
      </c>
    </row>
    <row r="816" spans="2:3" x14ac:dyDescent="0.25">
      <c r="B816">
        <v>805</v>
      </c>
      <c r="C816">
        <v>20</v>
      </c>
    </row>
    <row r="817" spans="2:3" x14ac:dyDescent="0.25">
      <c r="B817">
        <v>806</v>
      </c>
      <c r="C817">
        <v>30</v>
      </c>
    </row>
    <row r="818" spans="2:3" x14ac:dyDescent="0.25">
      <c r="B818">
        <v>807</v>
      </c>
      <c r="C818">
        <v>15</v>
      </c>
    </row>
    <row r="819" spans="2:3" x14ac:dyDescent="0.25">
      <c r="B819">
        <v>808</v>
      </c>
      <c r="C819">
        <v>15</v>
      </c>
    </row>
    <row r="820" spans="2:3" x14ac:dyDescent="0.25">
      <c r="B820">
        <v>809</v>
      </c>
      <c r="C820">
        <v>25</v>
      </c>
    </row>
    <row r="821" spans="2:3" x14ac:dyDescent="0.25">
      <c r="B821">
        <v>810</v>
      </c>
      <c r="C821">
        <v>15</v>
      </c>
    </row>
    <row r="822" spans="2:3" x14ac:dyDescent="0.25">
      <c r="B822">
        <v>811</v>
      </c>
      <c r="C822">
        <v>15</v>
      </c>
    </row>
    <row r="823" spans="2:3" x14ac:dyDescent="0.25">
      <c r="B823">
        <v>812</v>
      </c>
      <c r="C823">
        <v>15</v>
      </c>
    </row>
    <row r="824" spans="2:3" x14ac:dyDescent="0.25">
      <c r="B824">
        <v>813</v>
      </c>
      <c r="C824">
        <v>15</v>
      </c>
    </row>
    <row r="825" spans="2:3" x14ac:dyDescent="0.25">
      <c r="B825">
        <v>814</v>
      </c>
      <c r="C825">
        <v>30</v>
      </c>
    </row>
    <row r="826" spans="2:3" x14ac:dyDescent="0.25">
      <c r="B826">
        <v>815</v>
      </c>
      <c r="C826">
        <v>15</v>
      </c>
    </row>
    <row r="827" spans="2:3" x14ac:dyDescent="0.25">
      <c r="B827">
        <v>816</v>
      </c>
      <c r="C827">
        <v>15</v>
      </c>
    </row>
    <row r="828" spans="2:3" x14ac:dyDescent="0.25">
      <c r="B828">
        <v>817</v>
      </c>
      <c r="C828">
        <v>20</v>
      </c>
    </row>
    <row r="829" spans="2:3" x14ac:dyDescent="0.25">
      <c r="B829">
        <v>818</v>
      </c>
      <c r="C829">
        <v>15</v>
      </c>
    </row>
    <row r="830" spans="2:3" x14ac:dyDescent="0.25">
      <c r="B830">
        <v>819</v>
      </c>
      <c r="C830">
        <v>20</v>
      </c>
    </row>
    <row r="831" spans="2:3" x14ac:dyDescent="0.25">
      <c r="B831">
        <v>820</v>
      </c>
      <c r="C831">
        <v>15</v>
      </c>
    </row>
    <row r="832" spans="2:3" x14ac:dyDescent="0.25">
      <c r="B832">
        <v>821</v>
      </c>
      <c r="C832">
        <v>20</v>
      </c>
    </row>
    <row r="833" spans="2:3" x14ac:dyDescent="0.25">
      <c r="B833">
        <v>822</v>
      </c>
      <c r="C833">
        <v>15</v>
      </c>
    </row>
    <row r="834" spans="2:3" x14ac:dyDescent="0.25">
      <c r="B834">
        <v>823</v>
      </c>
      <c r="C834">
        <v>30</v>
      </c>
    </row>
    <row r="835" spans="2:3" x14ac:dyDescent="0.25">
      <c r="B835">
        <v>824</v>
      </c>
      <c r="C835">
        <v>20</v>
      </c>
    </row>
    <row r="836" spans="2:3" x14ac:dyDescent="0.25">
      <c r="B836">
        <v>825</v>
      </c>
      <c r="C836">
        <v>15</v>
      </c>
    </row>
    <row r="837" spans="2:3" x14ac:dyDescent="0.25">
      <c r="B837">
        <v>826</v>
      </c>
      <c r="C837">
        <v>25</v>
      </c>
    </row>
    <row r="838" spans="2:3" x14ac:dyDescent="0.25">
      <c r="B838">
        <v>827</v>
      </c>
      <c r="C838">
        <v>30</v>
      </c>
    </row>
    <row r="839" spans="2:3" x14ac:dyDescent="0.25">
      <c r="B839">
        <v>828</v>
      </c>
      <c r="C839">
        <v>15</v>
      </c>
    </row>
    <row r="840" spans="2:3" x14ac:dyDescent="0.25">
      <c r="B840">
        <v>829</v>
      </c>
      <c r="C840">
        <v>30</v>
      </c>
    </row>
    <row r="841" spans="2:3" x14ac:dyDescent="0.25">
      <c r="B841">
        <v>830</v>
      </c>
      <c r="C841">
        <v>20</v>
      </c>
    </row>
    <row r="842" spans="2:3" x14ac:dyDescent="0.25">
      <c r="B842">
        <v>831</v>
      </c>
      <c r="C842">
        <v>15</v>
      </c>
    </row>
    <row r="843" spans="2:3" x14ac:dyDescent="0.25">
      <c r="B843">
        <v>832</v>
      </c>
      <c r="C843">
        <v>30</v>
      </c>
    </row>
    <row r="844" spans="2:3" x14ac:dyDescent="0.25">
      <c r="B844">
        <v>833</v>
      </c>
      <c r="C844">
        <v>45</v>
      </c>
    </row>
    <row r="845" spans="2:3" x14ac:dyDescent="0.25">
      <c r="B845">
        <v>834</v>
      </c>
      <c r="C845">
        <v>20</v>
      </c>
    </row>
    <row r="846" spans="2:3" x14ac:dyDescent="0.25">
      <c r="B846">
        <v>835</v>
      </c>
      <c r="C846">
        <v>30</v>
      </c>
    </row>
    <row r="847" spans="2:3" x14ac:dyDescent="0.25">
      <c r="B847">
        <v>836</v>
      </c>
      <c r="C847">
        <v>20</v>
      </c>
    </row>
    <row r="848" spans="2:3" x14ac:dyDescent="0.25">
      <c r="B848">
        <v>837</v>
      </c>
      <c r="C848">
        <v>15</v>
      </c>
    </row>
    <row r="849" spans="2:3" x14ac:dyDescent="0.25">
      <c r="B849">
        <v>838</v>
      </c>
      <c r="C849">
        <v>45</v>
      </c>
    </row>
    <row r="850" spans="2:3" x14ac:dyDescent="0.25">
      <c r="B850">
        <v>839</v>
      </c>
      <c r="C850">
        <v>20</v>
      </c>
    </row>
    <row r="851" spans="2:3" x14ac:dyDescent="0.25">
      <c r="B851">
        <v>840</v>
      </c>
      <c r="C851">
        <v>15</v>
      </c>
    </row>
    <row r="852" spans="2:3" x14ac:dyDescent="0.25">
      <c r="B852">
        <v>841</v>
      </c>
      <c r="C852">
        <v>15</v>
      </c>
    </row>
    <row r="853" spans="2:3" x14ac:dyDescent="0.25">
      <c r="B853">
        <v>842</v>
      </c>
      <c r="C853">
        <v>15</v>
      </c>
    </row>
    <row r="854" spans="2:3" x14ac:dyDescent="0.25">
      <c r="B854">
        <v>843</v>
      </c>
      <c r="C854">
        <v>15</v>
      </c>
    </row>
    <row r="855" spans="2:3" x14ac:dyDescent="0.25">
      <c r="B855">
        <v>844</v>
      </c>
      <c r="C855">
        <v>15</v>
      </c>
    </row>
    <row r="856" spans="2:3" x14ac:dyDescent="0.25">
      <c r="B856">
        <v>845</v>
      </c>
      <c r="C856">
        <v>30</v>
      </c>
    </row>
    <row r="857" spans="2:3" x14ac:dyDescent="0.25">
      <c r="B857">
        <v>846</v>
      </c>
      <c r="C857">
        <v>50</v>
      </c>
    </row>
    <row r="858" spans="2:3" x14ac:dyDescent="0.25">
      <c r="B858">
        <v>847</v>
      </c>
      <c r="C858">
        <v>35</v>
      </c>
    </row>
    <row r="859" spans="2:3" x14ac:dyDescent="0.25">
      <c r="B859">
        <v>848</v>
      </c>
      <c r="C859">
        <v>30</v>
      </c>
    </row>
    <row r="860" spans="2:3" x14ac:dyDescent="0.25">
      <c r="B860">
        <v>849</v>
      </c>
      <c r="C860">
        <v>25</v>
      </c>
    </row>
    <row r="861" spans="2:3" x14ac:dyDescent="0.25">
      <c r="B861">
        <v>850</v>
      </c>
      <c r="C861">
        <v>15</v>
      </c>
    </row>
    <row r="862" spans="2:3" x14ac:dyDescent="0.25">
      <c r="B862">
        <v>851</v>
      </c>
      <c r="C862">
        <v>20</v>
      </c>
    </row>
    <row r="863" spans="2:3" x14ac:dyDescent="0.25">
      <c r="B863">
        <v>852</v>
      </c>
      <c r="C863">
        <v>25</v>
      </c>
    </row>
    <row r="864" spans="2:3" x14ac:dyDescent="0.25">
      <c r="B864">
        <v>853</v>
      </c>
      <c r="C864">
        <v>20</v>
      </c>
    </row>
    <row r="865" spans="2:3" x14ac:dyDescent="0.25">
      <c r="B865">
        <v>854</v>
      </c>
      <c r="C865">
        <v>20</v>
      </c>
    </row>
    <row r="866" spans="2:3" x14ac:dyDescent="0.25">
      <c r="B866">
        <v>855</v>
      </c>
      <c r="C866">
        <v>15</v>
      </c>
    </row>
    <row r="867" spans="2:3" x14ac:dyDescent="0.25">
      <c r="B867">
        <v>856</v>
      </c>
      <c r="C867">
        <v>20</v>
      </c>
    </row>
    <row r="868" spans="2:3" x14ac:dyDescent="0.25">
      <c r="B868">
        <v>857</v>
      </c>
      <c r="C868">
        <v>30</v>
      </c>
    </row>
    <row r="869" spans="2:3" x14ac:dyDescent="0.25">
      <c r="B869">
        <v>858</v>
      </c>
      <c r="C869">
        <v>15</v>
      </c>
    </row>
    <row r="870" spans="2:3" x14ac:dyDescent="0.25">
      <c r="B870">
        <v>859</v>
      </c>
      <c r="C870">
        <v>35</v>
      </c>
    </row>
    <row r="871" spans="2:3" x14ac:dyDescent="0.25">
      <c r="B871">
        <v>860</v>
      </c>
      <c r="C871">
        <v>20</v>
      </c>
    </row>
    <row r="872" spans="2:3" x14ac:dyDescent="0.25">
      <c r="B872">
        <v>861</v>
      </c>
      <c r="C872">
        <v>35</v>
      </c>
    </row>
    <row r="873" spans="2:3" x14ac:dyDescent="0.25">
      <c r="B873">
        <v>862</v>
      </c>
      <c r="C873">
        <v>20</v>
      </c>
    </row>
    <row r="874" spans="2:3" x14ac:dyDescent="0.25">
      <c r="B874">
        <v>863</v>
      </c>
      <c r="C874">
        <v>15</v>
      </c>
    </row>
    <row r="875" spans="2:3" x14ac:dyDescent="0.25">
      <c r="B875">
        <v>864</v>
      </c>
      <c r="C875">
        <v>15</v>
      </c>
    </row>
    <row r="876" spans="2:3" x14ac:dyDescent="0.25">
      <c r="B876">
        <v>865</v>
      </c>
      <c r="C876">
        <v>25</v>
      </c>
    </row>
    <row r="877" spans="2:3" x14ac:dyDescent="0.25">
      <c r="B877">
        <v>866</v>
      </c>
      <c r="C877">
        <v>20</v>
      </c>
    </row>
    <row r="878" spans="2:3" x14ac:dyDescent="0.25">
      <c r="B878">
        <v>867</v>
      </c>
      <c r="C878">
        <v>45</v>
      </c>
    </row>
    <row r="879" spans="2:3" x14ac:dyDescent="0.25">
      <c r="B879">
        <v>868</v>
      </c>
      <c r="C879">
        <v>20</v>
      </c>
    </row>
    <row r="880" spans="2:3" x14ac:dyDescent="0.25">
      <c r="B880">
        <v>869</v>
      </c>
      <c r="C880">
        <v>15</v>
      </c>
    </row>
    <row r="881" spans="2:3" x14ac:dyDescent="0.25">
      <c r="B881">
        <v>870</v>
      </c>
      <c r="C881">
        <v>15</v>
      </c>
    </row>
    <row r="882" spans="2:3" x14ac:dyDescent="0.25">
      <c r="B882">
        <v>871</v>
      </c>
      <c r="C882">
        <v>25</v>
      </c>
    </row>
    <row r="883" spans="2:3" x14ac:dyDescent="0.25">
      <c r="B883">
        <v>872</v>
      </c>
      <c r="C883">
        <v>20</v>
      </c>
    </row>
    <row r="884" spans="2:3" x14ac:dyDescent="0.25">
      <c r="B884">
        <v>873</v>
      </c>
      <c r="C884">
        <v>15</v>
      </c>
    </row>
    <row r="885" spans="2:3" x14ac:dyDescent="0.25">
      <c r="B885">
        <v>874</v>
      </c>
      <c r="C885">
        <v>45</v>
      </c>
    </row>
    <row r="886" spans="2:3" x14ac:dyDescent="0.25">
      <c r="B886">
        <v>875</v>
      </c>
      <c r="C886">
        <v>30</v>
      </c>
    </row>
    <row r="887" spans="2:3" x14ac:dyDescent="0.25">
      <c r="B887">
        <v>876</v>
      </c>
      <c r="C887">
        <v>30</v>
      </c>
    </row>
    <row r="888" spans="2:3" x14ac:dyDescent="0.25">
      <c r="B888">
        <v>877</v>
      </c>
      <c r="C888">
        <v>15</v>
      </c>
    </row>
    <row r="889" spans="2:3" x14ac:dyDescent="0.25">
      <c r="B889">
        <v>878</v>
      </c>
      <c r="C889">
        <v>35</v>
      </c>
    </row>
    <row r="890" spans="2:3" x14ac:dyDescent="0.25">
      <c r="B890">
        <v>879</v>
      </c>
      <c r="C890">
        <v>20</v>
      </c>
    </row>
    <row r="891" spans="2:3" x14ac:dyDescent="0.25">
      <c r="B891">
        <v>880</v>
      </c>
      <c r="C891">
        <v>15</v>
      </c>
    </row>
    <row r="892" spans="2:3" x14ac:dyDescent="0.25">
      <c r="B892">
        <v>881</v>
      </c>
      <c r="C892">
        <v>20</v>
      </c>
    </row>
    <row r="893" spans="2:3" x14ac:dyDescent="0.25">
      <c r="B893">
        <v>882</v>
      </c>
      <c r="C893">
        <v>15</v>
      </c>
    </row>
    <row r="894" spans="2:3" x14ac:dyDescent="0.25">
      <c r="B894">
        <v>883</v>
      </c>
      <c r="C894">
        <v>30</v>
      </c>
    </row>
    <row r="895" spans="2:3" x14ac:dyDescent="0.25">
      <c r="B895">
        <v>884</v>
      </c>
      <c r="C895">
        <v>15</v>
      </c>
    </row>
    <row r="896" spans="2:3" x14ac:dyDescent="0.25">
      <c r="B896">
        <v>885</v>
      </c>
      <c r="C896">
        <v>30</v>
      </c>
    </row>
    <row r="897" spans="2:3" x14ac:dyDescent="0.25">
      <c r="B897">
        <v>886</v>
      </c>
      <c r="C897">
        <v>15</v>
      </c>
    </row>
    <row r="898" spans="2:3" x14ac:dyDescent="0.25">
      <c r="B898">
        <v>887</v>
      </c>
      <c r="C898">
        <v>30</v>
      </c>
    </row>
    <row r="899" spans="2:3" x14ac:dyDescent="0.25">
      <c r="B899">
        <v>888</v>
      </c>
      <c r="C899">
        <v>15</v>
      </c>
    </row>
    <row r="900" spans="2:3" x14ac:dyDescent="0.25">
      <c r="B900">
        <v>889</v>
      </c>
      <c r="C900">
        <v>15</v>
      </c>
    </row>
    <row r="901" spans="2:3" x14ac:dyDescent="0.25">
      <c r="B901">
        <v>890</v>
      </c>
      <c r="C901">
        <v>30</v>
      </c>
    </row>
    <row r="902" spans="2:3" x14ac:dyDescent="0.25">
      <c r="B902">
        <v>891</v>
      </c>
      <c r="C902">
        <v>15</v>
      </c>
    </row>
    <row r="903" spans="2:3" x14ac:dyDescent="0.25">
      <c r="B903">
        <v>892</v>
      </c>
      <c r="C903">
        <v>15</v>
      </c>
    </row>
    <row r="904" spans="2:3" x14ac:dyDescent="0.25">
      <c r="B904">
        <v>893</v>
      </c>
      <c r="C904">
        <v>15</v>
      </c>
    </row>
    <row r="905" spans="2:3" x14ac:dyDescent="0.25">
      <c r="B905">
        <v>894</v>
      </c>
      <c r="C905">
        <v>20</v>
      </c>
    </row>
    <row r="906" spans="2:3" x14ac:dyDescent="0.25">
      <c r="B906">
        <v>895</v>
      </c>
      <c r="C906">
        <v>15</v>
      </c>
    </row>
    <row r="907" spans="2:3" x14ac:dyDescent="0.25">
      <c r="B907">
        <v>896</v>
      </c>
      <c r="C907">
        <v>15</v>
      </c>
    </row>
    <row r="908" spans="2:3" x14ac:dyDescent="0.25">
      <c r="B908">
        <v>897</v>
      </c>
      <c r="C908">
        <v>15</v>
      </c>
    </row>
    <row r="909" spans="2:3" x14ac:dyDescent="0.25">
      <c r="B909">
        <v>898</v>
      </c>
      <c r="C909">
        <v>15</v>
      </c>
    </row>
    <row r="910" spans="2:3" x14ac:dyDescent="0.25">
      <c r="B910">
        <v>899</v>
      </c>
      <c r="C910">
        <v>15</v>
      </c>
    </row>
    <row r="911" spans="2:3" x14ac:dyDescent="0.25">
      <c r="B911">
        <v>900</v>
      </c>
      <c r="C911">
        <v>20</v>
      </c>
    </row>
    <row r="912" spans="2:3" x14ac:dyDescent="0.25">
      <c r="B912">
        <v>901</v>
      </c>
      <c r="C912">
        <v>25</v>
      </c>
    </row>
    <row r="913" spans="2:3" x14ac:dyDescent="0.25">
      <c r="B913">
        <v>902</v>
      </c>
      <c r="C913">
        <v>30</v>
      </c>
    </row>
    <row r="914" spans="2:3" x14ac:dyDescent="0.25">
      <c r="B914">
        <v>903</v>
      </c>
      <c r="C914">
        <v>20</v>
      </c>
    </row>
    <row r="915" spans="2:3" x14ac:dyDescent="0.25">
      <c r="B915">
        <v>904</v>
      </c>
      <c r="C915">
        <v>15</v>
      </c>
    </row>
    <row r="916" spans="2:3" x14ac:dyDescent="0.25">
      <c r="B916">
        <v>905</v>
      </c>
      <c r="C916">
        <v>15</v>
      </c>
    </row>
    <row r="917" spans="2:3" x14ac:dyDescent="0.25">
      <c r="B917">
        <v>906</v>
      </c>
      <c r="C917">
        <v>15</v>
      </c>
    </row>
    <row r="918" spans="2:3" x14ac:dyDescent="0.25">
      <c r="B918">
        <v>907</v>
      </c>
      <c r="C918">
        <v>35</v>
      </c>
    </row>
    <row r="919" spans="2:3" x14ac:dyDescent="0.25">
      <c r="B919">
        <v>908</v>
      </c>
      <c r="C919">
        <v>15</v>
      </c>
    </row>
    <row r="920" spans="2:3" x14ac:dyDescent="0.25">
      <c r="B920">
        <v>909</v>
      </c>
      <c r="C920">
        <v>30</v>
      </c>
    </row>
    <row r="921" spans="2:3" x14ac:dyDescent="0.25">
      <c r="B921">
        <v>910</v>
      </c>
      <c r="C921">
        <v>15</v>
      </c>
    </row>
    <row r="922" spans="2:3" x14ac:dyDescent="0.25">
      <c r="B922">
        <v>911</v>
      </c>
      <c r="C922">
        <v>30</v>
      </c>
    </row>
    <row r="923" spans="2:3" x14ac:dyDescent="0.25">
      <c r="B923">
        <v>912</v>
      </c>
      <c r="C923">
        <v>20</v>
      </c>
    </row>
    <row r="924" spans="2:3" x14ac:dyDescent="0.25">
      <c r="B924">
        <v>913</v>
      </c>
      <c r="C924">
        <v>20</v>
      </c>
    </row>
    <row r="925" spans="2:3" x14ac:dyDescent="0.25">
      <c r="B925">
        <v>914</v>
      </c>
      <c r="C925">
        <v>15</v>
      </c>
    </row>
    <row r="926" spans="2:3" x14ac:dyDescent="0.25">
      <c r="B926">
        <v>915</v>
      </c>
      <c r="C926">
        <v>20</v>
      </c>
    </row>
    <row r="927" spans="2:3" x14ac:dyDescent="0.25">
      <c r="B927">
        <v>916</v>
      </c>
      <c r="C927">
        <v>20</v>
      </c>
    </row>
    <row r="928" spans="2:3" x14ac:dyDescent="0.25">
      <c r="B928">
        <v>917</v>
      </c>
      <c r="C928">
        <v>20</v>
      </c>
    </row>
    <row r="929" spans="2:3" x14ac:dyDescent="0.25">
      <c r="B929">
        <v>918</v>
      </c>
      <c r="C929">
        <v>25</v>
      </c>
    </row>
    <row r="930" spans="2:3" x14ac:dyDescent="0.25">
      <c r="B930">
        <v>919</v>
      </c>
      <c r="C930">
        <v>15</v>
      </c>
    </row>
    <row r="931" spans="2:3" x14ac:dyDescent="0.25">
      <c r="B931">
        <v>920</v>
      </c>
      <c r="C931">
        <v>15</v>
      </c>
    </row>
    <row r="932" spans="2:3" x14ac:dyDescent="0.25">
      <c r="B932">
        <v>921</v>
      </c>
      <c r="C932">
        <v>20</v>
      </c>
    </row>
    <row r="933" spans="2:3" x14ac:dyDescent="0.25">
      <c r="B933">
        <v>922</v>
      </c>
      <c r="C933">
        <v>20</v>
      </c>
    </row>
    <row r="934" spans="2:3" x14ac:dyDescent="0.25">
      <c r="B934">
        <v>923</v>
      </c>
      <c r="C934">
        <v>35</v>
      </c>
    </row>
    <row r="935" spans="2:3" x14ac:dyDescent="0.25">
      <c r="B935">
        <v>924</v>
      </c>
      <c r="C935">
        <v>45</v>
      </c>
    </row>
    <row r="936" spans="2:3" x14ac:dyDescent="0.25">
      <c r="B936">
        <v>925</v>
      </c>
      <c r="C936">
        <v>15</v>
      </c>
    </row>
    <row r="937" spans="2:3" x14ac:dyDescent="0.25">
      <c r="B937">
        <v>926</v>
      </c>
      <c r="C937">
        <v>20</v>
      </c>
    </row>
    <row r="938" spans="2:3" x14ac:dyDescent="0.25">
      <c r="B938">
        <v>927</v>
      </c>
      <c r="C938">
        <v>15</v>
      </c>
    </row>
    <row r="939" spans="2:3" x14ac:dyDescent="0.25">
      <c r="B939">
        <v>928</v>
      </c>
      <c r="C939">
        <v>15</v>
      </c>
    </row>
    <row r="940" spans="2:3" x14ac:dyDescent="0.25">
      <c r="B940">
        <v>929</v>
      </c>
      <c r="C940">
        <v>20</v>
      </c>
    </row>
    <row r="941" spans="2:3" x14ac:dyDescent="0.25">
      <c r="B941">
        <v>930</v>
      </c>
      <c r="C941">
        <v>15</v>
      </c>
    </row>
    <row r="942" spans="2:3" x14ac:dyDescent="0.25">
      <c r="B942">
        <v>931</v>
      </c>
      <c r="C942">
        <v>35</v>
      </c>
    </row>
    <row r="943" spans="2:3" x14ac:dyDescent="0.25">
      <c r="B943">
        <v>932</v>
      </c>
      <c r="C943">
        <v>20</v>
      </c>
    </row>
    <row r="944" spans="2:3" x14ac:dyDescent="0.25">
      <c r="B944">
        <v>933</v>
      </c>
      <c r="C944">
        <v>30</v>
      </c>
    </row>
    <row r="945" spans="2:3" x14ac:dyDescent="0.25">
      <c r="B945">
        <v>934</v>
      </c>
      <c r="C945">
        <v>30</v>
      </c>
    </row>
    <row r="946" spans="2:3" x14ac:dyDescent="0.25">
      <c r="B946">
        <v>935</v>
      </c>
      <c r="C946">
        <v>30</v>
      </c>
    </row>
    <row r="947" spans="2:3" x14ac:dyDescent="0.25">
      <c r="B947">
        <v>936</v>
      </c>
      <c r="C947">
        <v>20</v>
      </c>
    </row>
    <row r="948" spans="2:3" x14ac:dyDescent="0.25">
      <c r="B948">
        <v>937</v>
      </c>
      <c r="C948">
        <v>25</v>
      </c>
    </row>
    <row r="949" spans="2:3" x14ac:dyDescent="0.25">
      <c r="B949">
        <v>938</v>
      </c>
      <c r="C949">
        <v>30</v>
      </c>
    </row>
    <row r="950" spans="2:3" x14ac:dyDescent="0.25">
      <c r="B950">
        <v>939</v>
      </c>
      <c r="C950">
        <v>20</v>
      </c>
    </row>
    <row r="951" spans="2:3" x14ac:dyDescent="0.25">
      <c r="B951">
        <v>940</v>
      </c>
      <c r="C951">
        <v>20</v>
      </c>
    </row>
    <row r="952" spans="2:3" x14ac:dyDescent="0.25">
      <c r="B952">
        <v>941</v>
      </c>
      <c r="C952">
        <v>20</v>
      </c>
    </row>
    <row r="953" spans="2:3" x14ac:dyDescent="0.25">
      <c r="B953">
        <v>942</v>
      </c>
      <c r="C953">
        <v>35</v>
      </c>
    </row>
    <row r="954" spans="2:3" x14ac:dyDescent="0.25">
      <c r="B954">
        <v>943</v>
      </c>
      <c r="C954">
        <v>25</v>
      </c>
    </row>
    <row r="955" spans="2:3" x14ac:dyDescent="0.25">
      <c r="B955">
        <v>944</v>
      </c>
      <c r="C955">
        <v>30</v>
      </c>
    </row>
    <row r="956" spans="2:3" x14ac:dyDescent="0.25">
      <c r="B956">
        <v>945</v>
      </c>
      <c r="C956">
        <v>35</v>
      </c>
    </row>
    <row r="957" spans="2:3" x14ac:dyDescent="0.25">
      <c r="B957">
        <v>946</v>
      </c>
      <c r="C957">
        <v>30</v>
      </c>
    </row>
    <row r="958" spans="2:3" x14ac:dyDescent="0.25">
      <c r="B958">
        <v>947</v>
      </c>
      <c r="C958">
        <v>35</v>
      </c>
    </row>
    <row r="959" spans="2:3" x14ac:dyDescent="0.25">
      <c r="B959">
        <v>948</v>
      </c>
      <c r="C959">
        <v>20</v>
      </c>
    </row>
    <row r="960" spans="2:3" x14ac:dyDescent="0.25">
      <c r="B960">
        <v>949</v>
      </c>
      <c r="C960">
        <v>25</v>
      </c>
    </row>
    <row r="961" spans="2:3" x14ac:dyDescent="0.25">
      <c r="B961">
        <v>950</v>
      </c>
      <c r="C961">
        <v>15</v>
      </c>
    </row>
    <row r="962" spans="2:3" x14ac:dyDescent="0.25">
      <c r="B962">
        <v>951</v>
      </c>
      <c r="C962">
        <v>25</v>
      </c>
    </row>
    <row r="963" spans="2:3" x14ac:dyDescent="0.25">
      <c r="B963">
        <v>952</v>
      </c>
      <c r="C963">
        <v>20</v>
      </c>
    </row>
    <row r="964" spans="2:3" x14ac:dyDescent="0.25">
      <c r="B964">
        <v>953</v>
      </c>
      <c r="C964">
        <v>35</v>
      </c>
    </row>
    <row r="965" spans="2:3" x14ac:dyDescent="0.25">
      <c r="B965">
        <v>954</v>
      </c>
      <c r="C965">
        <v>15</v>
      </c>
    </row>
    <row r="966" spans="2:3" x14ac:dyDescent="0.25">
      <c r="B966">
        <v>955</v>
      </c>
      <c r="C966">
        <v>20</v>
      </c>
    </row>
    <row r="967" spans="2:3" x14ac:dyDescent="0.25">
      <c r="B967">
        <v>956</v>
      </c>
      <c r="C967">
        <v>15</v>
      </c>
    </row>
    <row r="968" spans="2:3" x14ac:dyDescent="0.25">
      <c r="B968">
        <v>957</v>
      </c>
      <c r="C968">
        <v>35</v>
      </c>
    </row>
    <row r="969" spans="2:3" x14ac:dyDescent="0.25">
      <c r="B969">
        <v>958</v>
      </c>
      <c r="C969">
        <v>20</v>
      </c>
    </row>
    <row r="970" spans="2:3" x14ac:dyDescent="0.25">
      <c r="B970">
        <v>959</v>
      </c>
      <c r="C970">
        <v>15</v>
      </c>
    </row>
    <row r="971" spans="2:3" x14ac:dyDescent="0.25">
      <c r="B971">
        <v>960</v>
      </c>
      <c r="C971">
        <v>20</v>
      </c>
    </row>
    <row r="972" spans="2:3" x14ac:dyDescent="0.25">
      <c r="B972">
        <v>961</v>
      </c>
      <c r="C972">
        <v>30</v>
      </c>
    </row>
    <row r="973" spans="2:3" x14ac:dyDescent="0.25">
      <c r="B973">
        <v>962</v>
      </c>
      <c r="C973">
        <v>20</v>
      </c>
    </row>
    <row r="974" spans="2:3" x14ac:dyDescent="0.25">
      <c r="B974">
        <v>963</v>
      </c>
      <c r="C974">
        <v>15</v>
      </c>
    </row>
    <row r="975" spans="2:3" x14ac:dyDescent="0.25">
      <c r="B975">
        <v>964</v>
      </c>
      <c r="C975">
        <v>20</v>
      </c>
    </row>
    <row r="976" spans="2:3" x14ac:dyDescent="0.25">
      <c r="B976">
        <v>965</v>
      </c>
      <c r="C976">
        <v>15</v>
      </c>
    </row>
    <row r="977" spans="2:3" x14ac:dyDescent="0.25">
      <c r="B977">
        <v>966</v>
      </c>
      <c r="C977">
        <v>15</v>
      </c>
    </row>
    <row r="978" spans="2:3" x14ac:dyDescent="0.25">
      <c r="B978">
        <v>967</v>
      </c>
      <c r="C978">
        <v>15</v>
      </c>
    </row>
    <row r="979" spans="2:3" x14ac:dyDescent="0.25">
      <c r="B979">
        <v>968</v>
      </c>
      <c r="C979">
        <v>20</v>
      </c>
    </row>
    <row r="980" spans="2:3" x14ac:dyDescent="0.25">
      <c r="B980">
        <v>969</v>
      </c>
      <c r="C980">
        <v>30</v>
      </c>
    </row>
    <row r="981" spans="2:3" x14ac:dyDescent="0.25">
      <c r="B981">
        <v>970</v>
      </c>
      <c r="C981">
        <v>30</v>
      </c>
    </row>
    <row r="982" spans="2:3" x14ac:dyDescent="0.25">
      <c r="B982">
        <v>971</v>
      </c>
      <c r="C982">
        <v>30</v>
      </c>
    </row>
    <row r="983" spans="2:3" x14ac:dyDescent="0.25">
      <c r="B983">
        <v>972</v>
      </c>
      <c r="C983">
        <v>20</v>
      </c>
    </row>
    <row r="984" spans="2:3" x14ac:dyDescent="0.25">
      <c r="B984">
        <v>973</v>
      </c>
      <c r="C984">
        <v>30</v>
      </c>
    </row>
    <row r="985" spans="2:3" x14ac:dyDescent="0.25">
      <c r="B985">
        <v>974</v>
      </c>
      <c r="C985">
        <v>20</v>
      </c>
    </row>
    <row r="986" spans="2:3" x14ac:dyDescent="0.25">
      <c r="B986">
        <v>975</v>
      </c>
      <c r="C986">
        <v>30</v>
      </c>
    </row>
    <row r="987" spans="2:3" x14ac:dyDescent="0.25">
      <c r="B987">
        <v>976</v>
      </c>
      <c r="C987">
        <v>25</v>
      </c>
    </row>
    <row r="988" spans="2:3" x14ac:dyDescent="0.25">
      <c r="B988">
        <v>977</v>
      </c>
      <c r="C988">
        <v>15</v>
      </c>
    </row>
    <row r="989" spans="2:3" x14ac:dyDescent="0.25">
      <c r="B989">
        <v>978</v>
      </c>
      <c r="C989">
        <v>20</v>
      </c>
    </row>
    <row r="990" spans="2:3" x14ac:dyDescent="0.25">
      <c r="B990">
        <v>979</v>
      </c>
      <c r="C990">
        <v>30</v>
      </c>
    </row>
    <row r="991" spans="2:3" x14ac:dyDescent="0.25">
      <c r="B991">
        <v>980</v>
      </c>
      <c r="C991">
        <v>45</v>
      </c>
    </row>
    <row r="992" spans="2:3" x14ac:dyDescent="0.25">
      <c r="B992">
        <v>981</v>
      </c>
      <c r="C992">
        <v>15</v>
      </c>
    </row>
    <row r="993" spans="2:3" x14ac:dyDescent="0.25">
      <c r="B993">
        <v>982</v>
      </c>
      <c r="C993">
        <v>15</v>
      </c>
    </row>
    <row r="994" spans="2:3" x14ac:dyDescent="0.25">
      <c r="B994">
        <v>983</v>
      </c>
      <c r="C994">
        <v>20</v>
      </c>
    </row>
    <row r="995" spans="2:3" x14ac:dyDescent="0.25">
      <c r="B995">
        <v>984</v>
      </c>
      <c r="C995">
        <v>20</v>
      </c>
    </row>
    <row r="996" spans="2:3" x14ac:dyDescent="0.25">
      <c r="B996">
        <v>985</v>
      </c>
      <c r="C996">
        <v>20</v>
      </c>
    </row>
    <row r="997" spans="2:3" x14ac:dyDescent="0.25">
      <c r="B997">
        <v>986</v>
      </c>
      <c r="C997">
        <v>15</v>
      </c>
    </row>
    <row r="998" spans="2:3" x14ac:dyDescent="0.25">
      <c r="B998">
        <v>987</v>
      </c>
      <c r="C998">
        <v>30</v>
      </c>
    </row>
    <row r="999" spans="2:3" x14ac:dyDescent="0.25">
      <c r="B999">
        <v>988</v>
      </c>
      <c r="C999">
        <v>30</v>
      </c>
    </row>
    <row r="1000" spans="2:3" x14ac:dyDescent="0.25">
      <c r="B1000">
        <v>989</v>
      </c>
      <c r="C1000">
        <v>30</v>
      </c>
    </row>
    <row r="1001" spans="2:3" x14ac:dyDescent="0.25">
      <c r="B1001">
        <v>990</v>
      </c>
      <c r="C1001">
        <v>15</v>
      </c>
    </row>
    <row r="1002" spans="2:3" x14ac:dyDescent="0.25">
      <c r="B1002">
        <v>991</v>
      </c>
      <c r="C1002">
        <v>30</v>
      </c>
    </row>
    <row r="1003" spans="2:3" x14ac:dyDescent="0.25">
      <c r="B1003">
        <v>992</v>
      </c>
      <c r="C1003">
        <v>15</v>
      </c>
    </row>
    <row r="1004" spans="2:3" x14ac:dyDescent="0.25">
      <c r="B1004">
        <v>993</v>
      </c>
      <c r="C1004">
        <v>30</v>
      </c>
    </row>
    <row r="1005" spans="2:3" x14ac:dyDescent="0.25">
      <c r="B1005">
        <v>994</v>
      </c>
      <c r="C1005">
        <v>20</v>
      </c>
    </row>
    <row r="1006" spans="2:3" x14ac:dyDescent="0.25">
      <c r="B1006">
        <v>995</v>
      </c>
      <c r="C1006">
        <v>20</v>
      </c>
    </row>
    <row r="1007" spans="2:3" x14ac:dyDescent="0.25">
      <c r="B1007">
        <v>996</v>
      </c>
      <c r="C1007">
        <v>15</v>
      </c>
    </row>
    <row r="1008" spans="2:3" x14ac:dyDescent="0.25">
      <c r="B1008">
        <v>997</v>
      </c>
      <c r="C1008">
        <v>15</v>
      </c>
    </row>
    <row r="1009" spans="2:3" x14ac:dyDescent="0.25">
      <c r="B1009">
        <v>998</v>
      </c>
      <c r="C1009">
        <v>20</v>
      </c>
    </row>
    <row r="1010" spans="2:3" x14ac:dyDescent="0.25">
      <c r="B1010">
        <v>999</v>
      </c>
      <c r="C1010">
        <v>30</v>
      </c>
    </row>
    <row r="1011" spans="2:3" x14ac:dyDescent="0.25">
      <c r="B1011">
        <v>1000</v>
      </c>
      <c r="C1011">
        <v>30</v>
      </c>
    </row>
    <row r="1012" spans="2:3" x14ac:dyDescent="0.25">
      <c r="B1012">
        <v>1001</v>
      </c>
      <c r="C1012">
        <v>35</v>
      </c>
    </row>
    <row r="1013" spans="2:3" x14ac:dyDescent="0.25">
      <c r="B1013">
        <v>1002</v>
      </c>
      <c r="C1013">
        <v>25</v>
      </c>
    </row>
    <row r="1014" spans="2:3" x14ac:dyDescent="0.25">
      <c r="B1014">
        <v>1003</v>
      </c>
      <c r="C1014">
        <v>35</v>
      </c>
    </row>
    <row r="1015" spans="2:3" x14ac:dyDescent="0.25">
      <c r="B1015">
        <v>1004</v>
      </c>
      <c r="C1015">
        <v>15</v>
      </c>
    </row>
    <row r="1016" spans="2:3" x14ac:dyDescent="0.25">
      <c r="B1016">
        <v>1005</v>
      </c>
      <c r="C1016">
        <v>30</v>
      </c>
    </row>
    <row r="1017" spans="2:3" x14ac:dyDescent="0.25">
      <c r="B1017">
        <v>1006</v>
      </c>
      <c r="C1017">
        <v>25</v>
      </c>
    </row>
    <row r="1018" spans="2:3" x14ac:dyDescent="0.25">
      <c r="B1018">
        <v>1007</v>
      </c>
      <c r="C1018">
        <v>45</v>
      </c>
    </row>
    <row r="1019" spans="2:3" x14ac:dyDescent="0.25">
      <c r="B1019">
        <v>1008</v>
      </c>
      <c r="C1019">
        <v>15</v>
      </c>
    </row>
    <row r="1020" spans="2:3" x14ac:dyDescent="0.25">
      <c r="B1020">
        <v>1009</v>
      </c>
      <c r="C1020">
        <v>20</v>
      </c>
    </row>
    <row r="1021" spans="2:3" x14ac:dyDescent="0.25">
      <c r="B1021">
        <v>1010</v>
      </c>
      <c r="C1021">
        <v>15</v>
      </c>
    </row>
    <row r="1022" spans="2:3" x14ac:dyDescent="0.25">
      <c r="B1022">
        <v>1011</v>
      </c>
      <c r="C1022">
        <v>25</v>
      </c>
    </row>
    <row r="1023" spans="2:3" x14ac:dyDescent="0.25">
      <c r="B1023">
        <v>1012</v>
      </c>
      <c r="C1023">
        <v>30</v>
      </c>
    </row>
    <row r="1024" spans="2:3" x14ac:dyDescent="0.25">
      <c r="B1024">
        <v>1013</v>
      </c>
      <c r="C1024">
        <v>15</v>
      </c>
    </row>
    <row r="1025" spans="2:3" x14ac:dyDescent="0.25">
      <c r="B1025">
        <v>1014</v>
      </c>
      <c r="C1025">
        <v>30</v>
      </c>
    </row>
    <row r="1026" spans="2:3" x14ac:dyDescent="0.25">
      <c r="B1026">
        <v>1015</v>
      </c>
      <c r="C1026">
        <v>20</v>
      </c>
    </row>
    <row r="1027" spans="2:3" x14ac:dyDescent="0.25">
      <c r="B1027">
        <v>1016</v>
      </c>
      <c r="C1027">
        <v>20</v>
      </c>
    </row>
    <row r="1028" spans="2:3" x14ac:dyDescent="0.25">
      <c r="B1028">
        <v>1017</v>
      </c>
      <c r="C1028">
        <v>25</v>
      </c>
    </row>
    <row r="1029" spans="2:3" x14ac:dyDescent="0.25">
      <c r="B1029">
        <v>1018</v>
      </c>
      <c r="C1029">
        <v>15</v>
      </c>
    </row>
    <row r="1030" spans="2:3" x14ac:dyDescent="0.25">
      <c r="B1030">
        <v>1019</v>
      </c>
      <c r="C1030">
        <v>20</v>
      </c>
    </row>
    <row r="1031" spans="2:3" x14ac:dyDescent="0.25">
      <c r="B1031">
        <v>1020</v>
      </c>
      <c r="C1031">
        <v>15</v>
      </c>
    </row>
    <row r="1032" spans="2:3" x14ac:dyDescent="0.25">
      <c r="B1032">
        <v>1021</v>
      </c>
      <c r="C1032">
        <v>20</v>
      </c>
    </row>
    <row r="1033" spans="2:3" x14ac:dyDescent="0.25">
      <c r="B1033">
        <v>1022</v>
      </c>
      <c r="C1033">
        <v>15</v>
      </c>
    </row>
    <row r="1034" spans="2:3" x14ac:dyDescent="0.25">
      <c r="B1034">
        <v>1023</v>
      </c>
      <c r="C1034">
        <v>30</v>
      </c>
    </row>
    <row r="1035" spans="2:3" x14ac:dyDescent="0.25">
      <c r="B1035">
        <v>1024</v>
      </c>
      <c r="C1035">
        <v>15</v>
      </c>
    </row>
    <row r="1036" spans="2:3" x14ac:dyDescent="0.25">
      <c r="B1036">
        <v>1025</v>
      </c>
      <c r="C1036">
        <v>35</v>
      </c>
    </row>
    <row r="1037" spans="2:3" x14ac:dyDescent="0.25">
      <c r="B1037">
        <v>1026</v>
      </c>
      <c r="C1037">
        <v>35</v>
      </c>
    </row>
    <row r="1038" spans="2:3" x14ac:dyDescent="0.25">
      <c r="B1038">
        <v>1027</v>
      </c>
      <c r="C1038">
        <v>15</v>
      </c>
    </row>
    <row r="1039" spans="2:3" x14ac:dyDescent="0.25">
      <c r="B1039">
        <v>1028</v>
      </c>
      <c r="C1039">
        <v>15</v>
      </c>
    </row>
    <row r="1040" spans="2:3" x14ac:dyDescent="0.25">
      <c r="B1040">
        <v>1029</v>
      </c>
      <c r="C1040">
        <v>35</v>
      </c>
    </row>
    <row r="1041" spans="2:3" x14ac:dyDescent="0.25">
      <c r="B1041">
        <v>1030</v>
      </c>
      <c r="C1041">
        <v>45</v>
      </c>
    </row>
    <row r="1042" spans="2:3" x14ac:dyDescent="0.25">
      <c r="B1042">
        <v>1031</v>
      </c>
      <c r="C1042">
        <v>20</v>
      </c>
    </row>
    <row r="1043" spans="2:3" x14ac:dyDescent="0.25">
      <c r="B1043">
        <v>1032</v>
      </c>
      <c r="C1043">
        <v>15</v>
      </c>
    </row>
    <row r="1044" spans="2:3" x14ac:dyDescent="0.25">
      <c r="B1044">
        <v>1033</v>
      </c>
      <c r="C1044">
        <v>20</v>
      </c>
    </row>
    <row r="1045" spans="2:3" x14ac:dyDescent="0.25">
      <c r="B1045">
        <v>1034</v>
      </c>
      <c r="C1045">
        <v>15</v>
      </c>
    </row>
    <row r="1046" spans="2:3" x14ac:dyDescent="0.25">
      <c r="B1046">
        <v>1035</v>
      </c>
      <c r="C1046">
        <v>15</v>
      </c>
    </row>
    <row r="1047" spans="2:3" x14ac:dyDescent="0.25">
      <c r="B1047">
        <v>1036</v>
      </c>
      <c r="C1047">
        <v>35</v>
      </c>
    </row>
    <row r="1048" spans="2:3" x14ac:dyDescent="0.25">
      <c r="B1048">
        <v>1037</v>
      </c>
      <c r="C1048">
        <v>15</v>
      </c>
    </row>
    <row r="1049" spans="2:3" x14ac:dyDescent="0.25">
      <c r="B1049">
        <v>1038</v>
      </c>
      <c r="C1049">
        <v>25</v>
      </c>
    </row>
    <row r="1050" spans="2:3" x14ac:dyDescent="0.25">
      <c r="B1050">
        <v>1039</v>
      </c>
      <c r="C1050">
        <v>15</v>
      </c>
    </row>
    <row r="1051" spans="2:3" x14ac:dyDescent="0.25">
      <c r="B1051">
        <v>1040</v>
      </c>
      <c r="C1051">
        <v>15</v>
      </c>
    </row>
    <row r="1052" spans="2:3" x14ac:dyDescent="0.25">
      <c r="B1052">
        <v>1041</v>
      </c>
      <c r="C1052">
        <v>15</v>
      </c>
    </row>
    <row r="1053" spans="2:3" x14ac:dyDescent="0.25">
      <c r="B1053">
        <v>1042</v>
      </c>
      <c r="C1053">
        <v>15</v>
      </c>
    </row>
    <row r="1054" spans="2:3" x14ac:dyDescent="0.25">
      <c r="B1054">
        <v>1043</v>
      </c>
      <c r="C1054">
        <v>30</v>
      </c>
    </row>
    <row r="1055" spans="2:3" x14ac:dyDescent="0.25">
      <c r="B1055">
        <v>1044</v>
      </c>
      <c r="C1055">
        <v>20</v>
      </c>
    </row>
    <row r="1056" spans="2:3" x14ac:dyDescent="0.25">
      <c r="B1056">
        <v>1045</v>
      </c>
      <c r="C1056">
        <v>15</v>
      </c>
    </row>
    <row r="1057" spans="2:3" x14ac:dyDescent="0.25">
      <c r="B1057">
        <v>1046</v>
      </c>
      <c r="C1057">
        <v>20</v>
      </c>
    </row>
    <row r="1058" spans="2:3" x14ac:dyDescent="0.25">
      <c r="B1058">
        <v>1047</v>
      </c>
      <c r="C1058">
        <v>25</v>
      </c>
    </row>
    <row r="1059" spans="2:3" x14ac:dyDescent="0.25">
      <c r="B1059">
        <v>1048</v>
      </c>
      <c r="C1059">
        <v>30</v>
      </c>
    </row>
    <row r="1060" spans="2:3" x14ac:dyDescent="0.25">
      <c r="B1060">
        <v>1049</v>
      </c>
      <c r="C1060">
        <v>20</v>
      </c>
    </row>
    <row r="1061" spans="2:3" x14ac:dyDescent="0.25">
      <c r="B1061">
        <v>1050</v>
      </c>
      <c r="C1061">
        <v>15</v>
      </c>
    </row>
    <row r="1062" spans="2:3" x14ac:dyDescent="0.25">
      <c r="B1062">
        <v>1051</v>
      </c>
      <c r="C1062">
        <v>15</v>
      </c>
    </row>
    <row r="1063" spans="2:3" x14ac:dyDescent="0.25">
      <c r="B1063">
        <v>1052</v>
      </c>
      <c r="C1063">
        <v>30</v>
      </c>
    </row>
    <row r="1064" spans="2:3" x14ac:dyDescent="0.25">
      <c r="B1064">
        <v>1053</v>
      </c>
      <c r="C1064">
        <v>20</v>
      </c>
    </row>
    <row r="1065" spans="2:3" x14ac:dyDescent="0.25">
      <c r="B1065">
        <v>1054</v>
      </c>
      <c r="C1065">
        <v>45</v>
      </c>
    </row>
    <row r="1066" spans="2:3" x14ac:dyDescent="0.25">
      <c r="B1066">
        <v>1055</v>
      </c>
      <c r="C1066">
        <v>15</v>
      </c>
    </row>
    <row r="1067" spans="2:3" x14ac:dyDescent="0.25">
      <c r="B1067">
        <v>1056</v>
      </c>
      <c r="C1067">
        <v>15</v>
      </c>
    </row>
    <row r="1068" spans="2:3" x14ac:dyDescent="0.25">
      <c r="B1068">
        <v>1057</v>
      </c>
      <c r="C1068">
        <v>20</v>
      </c>
    </row>
    <row r="1069" spans="2:3" x14ac:dyDescent="0.25">
      <c r="B1069">
        <v>1058</v>
      </c>
      <c r="C1069">
        <v>20</v>
      </c>
    </row>
    <row r="1070" spans="2:3" x14ac:dyDescent="0.25">
      <c r="B1070">
        <v>1059</v>
      </c>
      <c r="C1070">
        <v>30</v>
      </c>
    </row>
    <row r="1071" spans="2:3" x14ac:dyDescent="0.25">
      <c r="B1071">
        <v>1060</v>
      </c>
      <c r="C1071">
        <v>15</v>
      </c>
    </row>
    <row r="1072" spans="2:3" x14ac:dyDescent="0.25">
      <c r="B1072">
        <v>1061</v>
      </c>
      <c r="C1072">
        <v>30</v>
      </c>
    </row>
    <row r="1073" spans="2:3" x14ac:dyDescent="0.25">
      <c r="B1073">
        <v>1062</v>
      </c>
      <c r="C1073">
        <v>15</v>
      </c>
    </row>
    <row r="1074" spans="2:3" x14ac:dyDescent="0.25">
      <c r="B1074">
        <v>1063</v>
      </c>
      <c r="C1074">
        <v>15</v>
      </c>
    </row>
    <row r="1075" spans="2:3" x14ac:dyDescent="0.25">
      <c r="B1075">
        <v>1064</v>
      </c>
      <c r="C1075">
        <v>25</v>
      </c>
    </row>
    <row r="1076" spans="2:3" x14ac:dyDescent="0.25">
      <c r="B1076">
        <v>1065</v>
      </c>
      <c r="C1076">
        <v>15</v>
      </c>
    </row>
    <row r="1077" spans="2:3" x14ac:dyDescent="0.25">
      <c r="B1077">
        <v>1066</v>
      </c>
      <c r="C1077">
        <v>15</v>
      </c>
    </row>
    <row r="1078" spans="2:3" x14ac:dyDescent="0.25">
      <c r="B1078">
        <v>1067</v>
      </c>
      <c r="C1078">
        <v>20</v>
      </c>
    </row>
    <row r="1079" spans="2:3" x14ac:dyDescent="0.25">
      <c r="B1079">
        <v>1068</v>
      </c>
      <c r="C1079">
        <v>30</v>
      </c>
    </row>
    <row r="1080" spans="2:3" x14ac:dyDescent="0.25">
      <c r="B1080">
        <v>1069</v>
      </c>
      <c r="C1080">
        <v>20</v>
      </c>
    </row>
    <row r="1081" spans="2:3" x14ac:dyDescent="0.25">
      <c r="B1081">
        <v>1070</v>
      </c>
      <c r="C1081">
        <v>20</v>
      </c>
    </row>
    <row r="1082" spans="2:3" x14ac:dyDescent="0.25">
      <c r="B1082">
        <v>1071</v>
      </c>
      <c r="C1082">
        <v>30</v>
      </c>
    </row>
    <row r="1083" spans="2:3" x14ac:dyDescent="0.25">
      <c r="B1083">
        <v>1072</v>
      </c>
      <c r="C1083">
        <v>20</v>
      </c>
    </row>
    <row r="1084" spans="2:3" x14ac:dyDescent="0.25">
      <c r="B1084">
        <v>1073</v>
      </c>
      <c r="C1084">
        <v>20</v>
      </c>
    </row>
    <row r="1085" spans="2:3" x14ac:dyDescent="0.25">
      <c r="B1085">
        <v>1074</v>
      </c>
      <c r="C1085">
        <v>15</v>
      </c>
    </row>
    <row r="1086" spans="2:3" x14ac:dyDescent="0.25">
      <c r="B1086">
        <v>1075</v>
      </c>
      <c r="C1086">
        <v>25</v>
      </c>
    </row>
    <row r="1087" spans="2:3" x14ac:dyDescent="0.25">
      <c r="B1087">
        <v>1076</v>
      </c>
      <c r="C1087">
        <v>20</v>
      </c>
    </row>
    <row r="1088" spans="2:3" x14ac:dyDescent="0.25">
      <c r="B1088">
        <v>1077</v>
      </c>
      <c r="C1088">
        <v>20</v>
      </c>
    </row>
    <row r="1089" spans="2:3" x14ac:dyDescent="0.25">
      <c r="B1089">
        <v>1078</v>
      </c>
      <c r="C1089">
        <v>20</v>
      </c>
    </row>
    <row r="1090" spans="2:3" x14ac:dyDescent="0.25">
      <c r="B1090">
        <v>1079</v>
      </c>
      <c r="C1090">
        <v>15</v>
      </c>
    </row>
    <row r="1091" spans="2:3" x14ac:dyDescent="0.25">
      <c r="B1091">
        <v>1080</v>
      </c>
      <c r="C1091">
        <v>15</v>
      </c>
    </row>
    <row r="1092" spans="2:3" x14ac:dyDescent="0.25">
      <c r="B1092">
        <v>1081</v>
      </c>
      <c r="C1092">
        <v>15</v>
      </c>
    </row>
    <row r="1093" spans="2:3" x14ac:dyDescent="0.25">
      <c r="B1093">
        <v>1082</v>
      </c>
      <c r="C1093">
        <v>15</v>
      </c>
    </row>
    <row r="1094" spans="2:3" x14ac:dyDescent="0.25">
      <c r="B1094">
        <v>1083</v>
      </c>
      <c r="C1094">
        <v>20</v>
      </c>
    </row>
    <row r="1095" spans="2:3" x14ac:dyDescent="0.25">
      <c r="B1095">
        <v>1084</v>
      </c>
      <c r="C1095">
        <v>35</v>
      </c>
    </row>
    <row r="1096" spans="2:3" x14ac:dyDescent="0.25">
      <c r="B1096">
        <v>1085</v>
      </c>
      <c r="C1096">
        <v>15</v>
      </c>
    </row>
    <row r="1097" spans="2:3" x14ac:dyDescent="0.25">
      <c r="B1097">
        <v>1086</v>
      </c>
      <c r="C1097">
        <v>15</v>
      </c>
    </row>
    <row r="1098" spans="2:3" x14ac:dyDescent="0.25">
      <c r="B1098">
        <v>1087</v>
      </c>
      <c r="C1098">
        <v>20</v>
      </c>
    </row>
    <row r="1099" spans="2:3" x14ac:dyDescent="0.25">
      <c r="B1099">
        <v>1088</v>
      </c>
      <c r="C1099">
        <v>20</v>
      </c>
    </row>
    <row r="1100" spans="2:3" x14ac:dyDescent="0.25">
      <c r="B1100">
        <v>1089</v>
      </c>
      <c r="C1100">
        <v>35</v>
      </c>
    </row>
    <row r="1101" spans="2:3" x14ac:dyDescent="0.25">
      <c r="B1101">
        <v>1090</v>
      </c>
      <c r="C1101">
        <v>50</v>
      </c>
    </row>
    <row r="1102" spans="2:3" x14ac:dyDescent="0.25">
      <c r="B1102">
        <v>1091</v>
      </c>
      <c r="C1102">
        <v>30</v>
      </c>
    </row>
    <row r="1103" spans="2:3" x14ac:dyDescent="0.25">
      <c r="B1103">
        <v>1092</v>
      </c>
      <c r="C1103">
        <v>30</v>
      </c>
    </row>
    <row r="1104" spans="2:3" x14ac:dyDescent="0.25">
      <c r="B1104">
        <v>1093</v>
      </c>
      <c r="C1104">
        <v>30</v>
      </c>
    </row>
    <row r="1105" spans="2:3" x14ac:dyDescent="0.25">
      <c r="B1105">
        <v>1094</v>
      </c>
      <c r="C1105">
        <v>15</v>
      </c>
    </row>
    <row r="1106" spans="2:3" x14ac:dyDescent="0.25">
      <c r="B1106">
        <v>1095</v>
      </c>
      <c r="C1106">
        <v>40</v>
      </c>
    </row>
    <row r="1107" spans="2:3" x14ac:dyDescent="0.25">
      <c r="B1107">
        <v>1096</v>
      </c>
      <c r="C1107">
        <v>25</v>
      </c>
    </row>
    <row r="1108" spans="2:3" x14ac:dyDescent="0.25">
      <c r="B1108">
        <v>1097</v>
      </c>
      <c r="C1108">
        <v>15</v>
      </c>
    </row>
    <row r="1109" spans="2:3" x14ac:dyDescent="0.25">
      <c r="B1109">
        <v>1098</v>
      </c>
      <c r="C1109">
        <v>25</v>
      </c>
    </row>
    <row r="1110" spans="2:3" x14ac:dyDescent="0.25">
      <c r="B1110">
        <v>1099</v>
      </c>
      <c r="C1110">
        <v>20</v>
      </c>
    </row>
    <row r="1111" spans="2:3" x14ac:dyDescent="0.25">
      <c r="B1111">
        <v>1100</v>
      </c>
      <c r="C1111">
        <v>20</v>
      </c>
    </row>
    <row r="1112" spans="2:3" x14ac:dyDescent="0.25">
      <c r="B1112">
        <v>1101</v>
      </c>
      <c r="C1112">
        <v>25</v>
      </c>
    </row>
    <row r="1113" spans="2:3" x14ac:dyDescent="0.25">
      <c r="B1113">
        <v>1102</v>
      </c>
      <c r="C1113">
        <v>15</v>
      </c>
    </row>
    <row r="1114" spans="2:3" x14ac:dyDescent="0.25">
      <c r="B1114">
        <v>1103</v>
      </c>
      <c r="C1114">
        <v>15</v>
      </c>
    </row>
    <row r="1115" spans="2:3" x14ac:dyDescent="0.25">
      <c r="B1115">
        <v>1104</v>
      </c>
      <c r="C1115">
        <v>25</v>
      </c>
    </row>
    <row r="1116" spans="2:3" x14ac:dyDescent="0.25">
      <c r="B1116">
        <v>1105</v>
      </c>
      <c r="C1116">
        <v>20</v>
      </c>
    </row>
    <row r="1117" spans="2:3" x14ac:dyDescent="0.25">
      <c r="B1117">
        <v>1106</v>
      </c>
      <c r="C1117">
        <v>15</v>
      </c>
    </row>
    <row r="1118" spans="2:3" x14ac:dyDescent="0.25">
      <c r="B1118">
        <v>1107</v>
      </c>
      <c r="C1118">
        <v>25</v>
      </c>
    </row>
    <row r="1119" spans="2:3" x14ac:dyDescent="0.25">
      <c r="B1119">
        <v>1108</v>
      </c>
      <c r="C1119">
        <v>30</v>
      </c>
    </row>
    <row r="1120" spans="2:3" x14ac:dyDescent="0.25">
      <c r="B1120">
        <v>1109</v>
      </c>
      <c r="C1120">
        <v>30</v>
      </c>
    </row>
    <row r="1121" spans="2:3" x14ac:dyDescent="0.25">
      <c r="B1121">
        <v>1110</v>
      </c>
      <c r="C1121">
        <v>30</v>
      </c>
    </row>
    <row r="1122" spans="2:3" x14ac:dyDescent="0.25">
      <c r="B1122">
        <v>1111</v>
      </c>
      <c r="C1122">
        <v>15</v>
      </c>
    </row>
    <row r="1123" spans="2:3" x14ac:dyDescent="0.25">
      <c r="B1123">
        <v>1112</v>
      </c>
      <c r="C1123">
        <v>25</v>
      </c>
    </row>
    <row r="1124" spans="2:3" x14ac:dyDescent="0.25">
      <c r="B1124">
        <v>1113</v>
      </c>
      <c r="C1124">
        <v>20</v>
      </c>
    </row>
    <row r="1125" spans="2:3" x14ac:dyDescent="0.25">
      <c r="B1125">
        <v>1114</v>
      </c>
      <c r="C1125">
        <v>30</v>
      </c>
    </row>
    <row r="1126" spans="2:3" x14ac:dyDescent="0.25">
      <c r="B1126">
        <v>1115</v>
      </c>
      <c r="C1126">
        <v>20</v>
      </c>
    </row>
    <row r="1127" spans="2:3" x14ac:dyDescent="0.25">
      <c r="B1127">
        <v>1116</v>
      </c>
      <c r="C1127">
        <v>20</v>
      </c>
    </row>
    <row r="1128" spans="2:3" x14ac:dyDescent="0.25">
      <c r="B1128">
        <v>1117</v>
      </c>
      <c r="C1128">
        <v>15</v>
      </c>
    </row>
    <row r="1129" spans="2:3" x14ac:dyDescent="0.25">
      <c r="B1129">
        <v>1118</v>
      </c>
      <c r="C1129">
        <v>35</v>
      </c>
    </row>
    <row r="1130" spans="2:3" x14ac:dyDescent="0.25">
      <c r="B1130">
        <v>1119</v>
      </c>
      <c r="C1130">
        <v>25</v>
      </c>
    </row>
    <row r="1131" spans="2:3" x14ac:dyDescent="0.25">
      <c r="B1131">
        <v>1120</v>
      </c>
      <c r="C1131">
        <v>15</v>
      </c>
    </row>
    <row r="1132" spans="2:3" x14ac:dyDescent="0.25">
      <c r="B1132">
        <v>1121</v>
      </c>
      <c r="C1132">
        <v>30</v>
      </c>
    </row>
    <row r="1133" spans="2:3" x14ac:dyDescent="0.25">
      <c r="B1133">
        <v>1122</v>
      </c>
      <c r="C1133">
        <v>30</v>
      </c>
    </row>
    <row r="1134" spans="2:3" x14ac:dyDescent="0.25">
      <c r="B1134">
        <v>1123</v>
      </c>
      <c r="C1134">
        <v>20</v>
      </c>
    </row>
    <row r="1135" spans="2:3" x14ac:dyDescent="0.25">
      <c r="B1135">
        <v>1124</v>
      </c>
      <c r="C1135">
        <v>20</v>
      </c>
    </row>
    <row r="1136" spans="2:3" x14ac:dyDescent="0.25">
      <c r="B1136">
        <v>1125</v>
      </c>
      <c r="C1136">
        <v>15</v>
      </c>
    </row>
    <row r="1137" spans="2:3" x14ac:dyDescent="0.25">
      <c r="B1137">
        <v>1126</v>
      </c>
      <c r="C1137">
        <v>20</v>
      </c>
    </row>
    <row r="1138" spans="2:3" x14ac:dyDescent="0.25">
      <c r="B1138">
        <v>1127</v>
      </c>
      <c r="C1138">
        <v>15</v>
      </c>
    </row>
    <row r="1139" spans="2:3" x14ac:dyDescent="0.25">
      <c r="B1139">
        <v>1128</v>
      </c>
      <c r="C1139">
        <v>25</v>
      </c>
    </row>
    <row r="1140" spans="2:3" x14ac:dyDescent="0.25">
      <c r="B1140">
        <v>1129</v>
      </c>
      <c r="C1140">
        <v>15</v>
      </c>
    </row>
    <row r="1141" spans="2:3" x14ac:dyDescent="0.25">
      <c r="B1141">
        <v>1130</v>
      </c>
      <c r="C1141">
        <v>20</v>
      </c>
    </row>
    <row r="1142" spans="2:3" x14ac:dyDescent="0.25">
      <c r="B1142">
        <v>1131</v>
      </c>
      <c r="C1142">
        <v>20</v>
      </c>
    </row>
    <row r="1143" spans="2:3" x14ac:dyDescent="0.25">
      <c r="B1143">
        <v>1132</v>
      </c>
      <c r="C1143">
        <v>25</v>
      </c>
    </row>
    <row r="1144" spans="2:3" x14ac:dyDescent="0.25">
      <c r="B1144">
        <v>1133</v>
      </c>
      <c r="C1144">
        <v>20</v>
      </c>
    </row>
    <row r="1145" spans="2:3" x14ac:dyDescent="0.25">
      <c r="B1145">
        <v>1134</v>
      </c>
      <c r="C1145">
        <v>20</v>
      </c>
    </row>
    <row r="1146" spans="2:3" x14ac:dyDescent="0.25">
      <c r="B1146">
        <v>1135</v>
      </c>
      <c r="C1146">
        <v>15</v>
      </c>
    </row>
    <row r="1147" spans="2:3" x14ac:dyDescent="0.25">
      <c r="B1147">
        <v>1136</v>
      </c>
      <c r="C1147">
        <v>20</v>
      </c>
    </row>
    <row r="1148" spans="2:3" x14ac:dyDescent="0.25">
      <c r="B1148">
        <v>1137</v>
      </c>
      <c r="C1148">
        <v>15</v>
      </c>
    </row>
    <row r="1149" spans="2:3" x14ac:dyDescent="0.25">
      <c r="B1149">
        <v>1138</v>
      </c>
      <c r="C1149">
        <v>15</v>
      </c>
    </row>
    <row r="1150" spans="2:3" x14ac:dyDescent="0.25">
      <c r="B1150">
        <v>1139</v>
      </c>
      <c r="C1150">
        <v>15</v>
      </c>
    </row>
    <row r="1151" spans="2:3" x14ac:dyDescent="0.25">
      <c r="B1151">
        <v>1140</v>
      </c>
      <c r="C1151">
        <v>15</v>
      </c>
    </row>
    <row r="1152" spans="2:3" x14ac:dyDescent="0.25">
      <c r="B1152">
        <v>1141</v>
      </c>
      <c r="C1152">
        <v>15</v>
      </c>
    </row>
    <row r="1153" spans="2:3" x14ac:dyDescent="0.25">
      <c r="B1153">
        <v>1142</v>
      </c>
      <c r="C1153">
        <v>15</v>
      </c>
    </row>
    <row r="1154" spans="2:3" x14ac:dyDescent="0.25">
      <c r="B1154">
        <v>1143</v>
      </c>
      <c r="C1154">
        <v>15</v>
      </c>
    </row>
    <row r="1155" spans="2:3" x14ac:dyDescent="0.25">
      <c r="B1155">
        <v>1144</v>
      </c>
      <c r="C1155">
        <v>40</v>
      </c>
    </row>
    <row r="1156" spans="2:3" x14ac:dyDescent="0.25">
      <c r="B1156">
        <v>1145</v>
      </c>
      <c r="C1156">
        <v>15</v>
      </c>
    </row>
    <row r="1157" spans="2:3" x14ac:dyDescent="0.25">
      <c r="B1157">
        <v>1146</v>
      </c>
      <c r="C1157">
        <v>15</v>
      </c>
    </row>
    <row r="1158" spans="2:3" x14ac:dyDescent="0.25">
      <c r="B1158">
        <v>1147</v>
      </c>
      <c r="C1158">
        <v>25</v>
      </c>
    </row>
    <row r="1159" spans="2:3" x14ac:dyDescent="0.25">
      <c r="B1159">
        <v>1148</v>
      </c>
      <c r="C1159">
        <v>20</v>
      </c>
    </row>
    <row r="1160" spans="2:3" x14ac:dyDescent="0.25">
      <c r="B1160">
        <v>1149</v>
      </c>
      <c r="C1160">
        <v>20</v>
      </c>
    </row>
    <row r="1161" spans="2:3" x14ac:dyDescent="0.25">
      <c r="B1161">
        <v>1150</v>
      </c>
      <c r="C1161">
        <v>15</v>
      </c>
    </row>
    <row r="1162" spans="2:3" x14ac:dyDescent="0.25">
      <c r="B1162">
        <v>1151</v>
      </c>
      <c r="C1162">
        <v>15</v>
      </c>
    </row>
    <row r="1163" spans="2:3" x14ac:dyDescent="0.25">
      <c r="B1163">
        <v>1152</v>
      </c>
      <c r="C1163">
        <v>20</v>
      </c>
    </row>
    <row r="1164" spans="2:3" x14ac:dyDescent="0.25">
      <c r="B1164">
        <v>1153</v>
      </c>
      <c r="C1164">
        <v>15</v>
      </c>
    </row>
    <row r="1165" spans="2:3" x14ac:dyDescent="0.25">
      <c r="B1165">
        <v>1154</v>
      </c>
      <c r="C1165">
        <v>20</v>
      </c>
    </row>
    <row r="1166" spans="2:3" x14ac:dyDescent="0.25">
      <c r="B1166">
        <v>1155</v>
      </c>
      <c r="C1166">
        <v>30</v>
      </c>
    </row>
    <row r="1167" spans="2:3" x14ac:dyDescent="0.25">
      <c r="B1167">
        <v>1156</v>
      </c>
      <c r="C1167">
        <v>30</v>
      </c>
    </row>
    <row r="1168" spans="2:3" x14ac:dyDescent="0.25">
      <c r="B1168">
        <v>1157</v>
      </c>
      <c r="C1168">
        <v>25</v>
      </c>
    </row>
    <row r="1169" spans="2:3" x14ac:dyDescent="0.25">
      <c r="B1169">
        <v>1158</v>
      </c>
      <c r="C1169">
        <v>25</v>
      </c>
    </row>
    <row r="1170" spans="2:3" x14ac:dyDescent="0.25">
      <c r="B1170">
        <v>1159</v>
      </c>
      <c r="C1170">
        <v>15</v>
      </c>
    </row>
    <row r="1171" spans="2:3" x14ac:dyDescent="0.25">
      <c r="B1171">
        <v>1160</v>
      </c>
      <c r="C1171">
        <v>20</v>
      </c>
    </row>
    <row r="1172" spans="2:3" x14ac:dyDescent="0.25">
      <c r="B1172">
        <v>1161</v>
      </c>
      <c r="C1172">
        <v>20</v>
      </c>
    </row>
    <row r="1173" spans="2:3" x14ac:dyDescent="0.25">
      <c r="B1173">
        <v>1162</v>
      </c>
      <c r="C1173">
        <v>50</v>
      </c>
    </row>
    <row r="1174" spans="2:3" x14ac:dyDescent="0.25">
      <c r="B1174">
        <v>1163</v>
      </c>
      <c r="C1174">
        <v>15</v>
      </c>
    </row>
    <row r="1175" spans="2:3" x14ac:dyDescent="0.25">
      <c r="B1175">
        <v>1164</v>
      </c>
      <c r="C1175">
        <v>35</v>
      </c>
    </row>
    <row r="1176" spans="2:3" x14ac:dyDescent="0.25">
      <c r="B1176">
        <v>1165</v>
      </c>
      <c r="C1176">
        <v>15</v>
      </c>
    </row>
    <row r="1177" spans="2:3" x14ac:dyDescent="0.25">
      <c r="B1177">
        <v>1166</v>
      </c>
      <c r="C1177">
        <v>30</v>
      </c>
    </row>
    <row r="1178" spans="2:3" x14ac:dyDescent="0.25">
      <c r="B1178">
        <v>1167</v>
      </c>
      <c r="C1178">
        <v>45</v>
      </c>
    </row>
    <row r="1179" spans="2:3" x14ac:dyDescent="0.25">
      <c r="B1179">
        <v>1168</v>
      </c>
      <c r="C1179">
        <v>15</v>
      </c>
    </row>
    <row r="1180" spans="2:3" x14ac:dyDescent="0.25">
      <c r="B1180">
        <v>1169</v>
      </c>
      <c r="C1180">
        <v>15</v>
      </c>
    </row>
    <row r="1181" spans="2:3" x14ac:dyDescent="0.25">
      <c r="B1181">
        <v>1170</v>
      </c>
      <c r="C1181">
        <v>15</v>
      </c>
    </row>
    <row r="1182" spans="2:3" x14ac:dyDescent="0.25">
      <c r="B1182">
        <v>1171</v>
      </c>
      <c r="C1182">
        <v>20</v>
      </c>
    </row>
    <row r="1183" spans="2:3" x14ac:dyDescent="0.25">
      <c r="B1183">
        <v>1172</v>
      </c>
      <c r="C1183">
        <v>15</v>
      </c>
    </row>
    <row r="1184" spans="2:3" x14ac:dyDescent="0.25">
      <c r="B1184">
        <v>1173</v>
      </c>
      <c r="C1184">
        <v>45</v>
      </c>
    </row>
    <row r="1185" spans="2:3" x14ac:dyDescent="0.25">
      <c r="B1185">
        <v>1174</v>
      </c>
      <c r="C1185">
        <v>45</v>
      </c>
    </row>
    <row r="1186" spans="2:3" x14ac:dyDescent="0.25">
      <c r="B1186">
        <v>1175</v>
      </c>
      <c r="C1186">
        <v>20</v>
      </c>
    </row>
    <row r="1187" spans="2:3" x14ac:dyDescent="0.25">
      <c r="B1187">
        <v>1176</v>
      </c>
      <c r="C1187">
        <v>20</v>
      </c>
    </row>
    <row r="1188" spans="2:3" x14ac:dyDescent="0.25">
      <c r="B1188">
        <v>1177</v>
      </c>
      <c r="C1188">
        <v>15</v>
      </c>
    </row>
    <row r="1189" spans="2:3" x14ac:dyDescent="0.25">
      <c r="B1189">
        <v>1178</v>
      </c>
      <c r="C1189">
        <v>20</v>
      </c>
    </row>
    <row r="1190" spans="2:3" x14ac:dyDescent="0.25">
      <c r="B1190">
        <v>1179</v>
      </c>
      <c r="C1190">
        <v>20</v>
      </c>
    </row>
    <row r="1191" spans="2:3" x14ac:dyDescent="0.25">
      <c r="B1191">
        <v>1180</v>
      </c>
      <c r="C1191">
        <v>20</v>
      </c>
    </row>
    <row r="1192" spans="2:3" x14ac:dyDescent="0.25">
      <c r="B1192">
        <v>1181</v>
      </c>
      <c r="C1192">
        <v>20</v>
      </c>
    </row>
    <row r="1193" spans="2:3" x14ac:dyDescent="0.25">
      <c r="B1193">
        <v>1182</v>
      </c>
      <c r="C1193">
        <v>30</v>
      </c>
    </row>
    <row r="1194" spans="2:3" x14ac:dyDescent="0.25">
      <c r="B1194">
        <v>1183</v>
      </c>
      <c r="C1194">
        <v>30</v>
      </c>
    </row>
    <row r="1195" spans="2:3" x14ac:dyDescent="0.25">
      <c r="B1195">
        <v>1184</v>
      </c>
      <c r="C1195">
        <v>35</v>
      </c>
    </row>
    <row r="1196" spans="2:3" x14ac:dyDescent="0.25">
      <c r="B1196">
        <v>1185</v>
      </c>
      <c r="C1196">
        <v>20</v>
      </c>
    </row>
    <row r="1197" spans="2:3" x14ac:dyDescent="0.25">
      <c r="B1197">
        <v>1186</v>
      </c>
      <c r="C1197">
        <v>15</v>
      </c>
    </row>
    <row r="1198" spans="2:3" x14ac:dyDescent="0.25">
      <c r="B1198">
        <v>1187</v>
      </c>
      <c r="C1198">
        <v>15</v>
      </c>
    </row>
    <row r="1199" spans="2:3" x14ac:dyDescent="0.25">
      <c r="B1199">
        <v>1188</v>
      </c>
      <c r="C1199">
        <v>30</v>
      </c>
    </row>
    <row r="1200" spans="2:3" x14ac:dyDescent="0.25">
      <c r="B1200">
        <v>1189</v>
      </c>
      <c r="C1200">
        <v>15</v>
      </c>
    </row>
    <row r="1201" spans="2:3" x14ac:dyDescent="0.25">
      <c r="B1201">
        <v>1190</v>
      </c>
      <c r="C1201">
        <v>20</v>
      </c>
    </row>
    <row r="1202" spans="2:3" x14ac:dyDescent="0.25">
      <c r="B1202">
        <v>1191</v>
      </c>
      <c r="C1202">
        <v>15</v>
      </c>
    </row>
    <row r="1203" spans="2:3" x14ac:dyDescent="0.25">
      <c r="B1203">
        <v>1192</v>
      </c>
      <c r="C1203">
        <v>30</v>
      </c>
    </row>
    <row r="1204" spans="2:3" x14ac:dyDescent="0.25">
      <c r="B1204">
        <v>1193</v>
      </c>
      <c r="C1204">
        <v>35</v>
      </c>
    </row>
    <row r="1205" spans="2:3" x14ac:dyDescent="0.25">
      <c r="B1205">
        <v>1194</v>
      </c>
      <c r="C1205">
        <v>15</v>
      </c>
    </row>
    <row r="1206" spans="2:3" x14ac:dyDescent="0.25">
      <c r="B1206">
        <v>1195</v>
      </c>
      <c r="C1206">
        <v>15</v>
      </c>
    </row>
    <row r="1207" spans="2:3" x14ac:dyDescent="0.25">
      <c r="B1207">
        <v>1196</v>
      </c>
      <c r="C1207">
        <v>25</v>
      </c>
    </row>
    <row r="1208" spans="2:3" x14ac:dyDescent="0.25">
      <c r="B1208">
        <v>1197</v>
      </c>
      <c r="C1208">
        <v>20</v>
      </c>
    </row>
    <row r="1209" spans="2:3" x14ac:dyDescent="0.25">
      <c r="B1209">
        <v>1198</v>
      </c>
      <c r="C1209">
        <v>15</v>
      </c>
    </row>
    <row r="1210" spans="2:3" x14ac:dyDescent="0.25">
      <c r="B1210">
        <v>1199</v>
      </c>
      <c r="C1210">
        <v>30</v>
      </c>
    </row>
    <row r="1211" spans="2:3" x14ac:dyDescent="0.25">
      <c r="B1211">
        <v>1200</v>
      </c>
      <c r="C1211">
        <v>15</v>
      </c>
    </row>
    <row r="1212" spans="2:3" x14ac:dyDescent="0.25">
      <c r="B1212">
        <v>1201</v>
      </c>
      <c r="C1212">
        <v>30</v>
      </c>
    </row>
    <row r="1213" spans="2:3" x14ac:dyDescent="0.25">
      <c r="B1213">
        <v>1202</v>
      </c>
      <c r="C1213">
        <v>15</v>
      </c>
    </row>
    <row r="1214" spans="2:3" x14ac:dyDescent="0.25">
      <c r="B1214">
        <v>1203</v>
      </c>
      <c r="C1214">
        <v>15</v>
      </c>
    </row>
    <row r="1215" spans="2:3" x14ac:dyDescent="0.25">
      <c r="B1215">
        <v>1204</v>
      </c>
      <c r="C1215">
        <v>15</v>
      </c>
    </row>
    <row r="1216" spans="2:3" x14ac:dyDescent="0.25">
      <c r="B1216">
        <v>1205</v>
      </c>
      <c r="C1216">
        <v>20</v>
      </c>
    </row>
    <row r="1217" spans="2:3" x14ac:dyDescent="0.25">
      <c r="B1217">
        <v>1206</v>
      </c>
      <c r="C1217">
        <v>15</v>
      </c>
    </row>
    <row r="1218" spans="2:3" x14ac:dyDescent="0.25">
      <c r="B1218">
        <v>1207</v>
      </c>
      <c r="C1218">
        <v>20</v>
      </c>
    </row>
    <row r="1219" spans="2:3" x14ac:dyDescent="0.25">
      <c r="B1219">
        <v>1208</v>
      </c>
      <c r="C1219">
        <v>15</v>
      </c>
    </row>
    <row r="1220" spans="2:3" x14ac:dyDescent="0.25">
      <c r="B1220">
        <v>1209</v>
      </c>
      <c r="C1220">
        <v>20</v>
      </c>
    </row>
    <row r="1221" spans="2:3" x14ac:dyDescent="0.25">
      <c r="B1221">
        <v>1210</v>
      </c>
      <c r="C1221">
        <v>15</v>
      </c>
    </row>
    <row r="1222" spans="2:3" x14ac:dyDescent="0.25">
      <c r="B1222">
        <v>1211</v>
      </c>
      <c r="C1222">
        <v>30</v>
      </c>
    </row>
    <row r="1223" spans="2:3" x14ac:dyDescent="0.25">
      <c r="B1223">
        <v>1212</v>
      </c>
      <c r="C1223">
        <v>15</v>
      </c>
    </row>
    <row r="1224" spans="2:3" x14ac:dyDescent="0.25">
      <c r="B1224">
        <v>1213</v>
      </c>
      <c r="C1224">
        <v>15</v>
      </c>
    </row>
    <row r="1225" spans="2:3" x14ac:dyDescent="0.25">
      <c r="B1225">
        <v>1214</v>
      </c>
      <c r="C1225">
        <v>20</v>
      </c>
    </row>
    <row r="1226" spans="2:3" x14ac:dyDescent="0.25">
      <c r="B1226">
        <v>1215</v>
      </c>
      <c r="C1226">
        <v>40</v>
      </c>
    </row>
    <row r="1227" spans="2:3" x14ac:dyDescent="0.25">
      <c r="B1227">
        <v>1216</v>
      </c>
      <c r="C1227">
        <v>25</v>
      </c>
    </row>
    <row r="1228" spans="2:3" x14ac:dyDescent="0.25">
      <c r="B1228">
        <v>1217</v>
      </c>
      <c r="C1228">
        <v>35</v>
      </c>
    </row>
    <row r="1229" spans="2:3" x14ac:dyDescent="0.25">
      <c r="B1229">
        <v>1218</v>
      </c>
      <c r="C1229">
        <v>15</v>
      </c>
    </row>
    <row r="1230" spans="2:3" x14ac:dyDescent="0.25">
      <c r="B1230">
        <v>1219</v>
      </c>
      <c r="C1230">
        <v>15</v>
      </c>
    </row>
    <row r="1231" spans="2:3" x14ac:dyDescent="0.25">
      <c r="B1231">
        <v>1220</v>
      </c>
      <c r="C1231">
        <v>25</v>
      </c>
    </row>
    <row r="1232" spans="2:3" x14ac:dyDescent="0.25">
      <c r="B1232">
        <v>1221</v>
      </c>
      <c r="C1232">
        <v>20</v>
      </c>
    </row>
    <row r="1233" spans="2:3" x14ac:dyDescent="0.25">
      <c r="B1233">
        <v>1222</v>
      </c>
      <c r="C1233">
        <v>15</v>
      </c>
    </row>
    <row r="1234" spans="2:3" x14ac:dyDescent="0.25">
      <c r="B1234">
        <v>1223</v>
      </c>
      <c r="C1234">
        <v>15</v>
      </c>
    </row>
    <row r="1235" spans="2:3" x14ac:dyDescent="0.25">
      <c r="B1235">
        <v>1224</v>
      </c>
      <c r="C1235">
        <v>15</v>
      </c>
    </row>
    <row r="1236" spans="2:3" x14ac:dyDescent="0.25">
      <c r="B1236">
        <v>1225</v>
      </c>
      <c r="C1236">
        <v>30</v>
      </c>
    </row>
    <row r="1237" spans="2:3" x14ac:dyDescent="0.25">
      <c r="B1237">
        <v>1226</v>
      </c>
      <c r="C1237">
        <v>35</v>
      </c>
    </row>
    <row r="1238" spans="2:3" x14ac:dyDescent="0.25">
      <c r="B1238">
        <v>1227</v>
      </c>
      <c r="C1238">
        <v>45</v>
      </c>
    </row>
    <row r="1239" spans="2:3" x14ac:dyDescent="0.25">
      <c r="B1239">
        <v>1228</v>
      </c>
      <c r="C1239">
        <v>30</v>
      </c>
    </row>
    <row r="1240" spans="2:3" x14ac:dyDescent="0.25">
      <c r="B1240">
        <v>1229</v>
      </c>
      <c r="C1240">
        <v>20</v>
      </c>
    </row>
    <row r="1241" spans="2:3" x14ac:dyDescent="0.25">
      <c r="B1241">
        <v>1230</v>
      </c>
      <c r="C1241">
        <v>15</v>
      </c>
    </row>
    <row r="1242" spans="2:3" x14ac:dyDescent="0.25">
      <c r="B1242">
        <v>1231</v>
      </c>
      <c r="C1242">
        <v>20</v>
      </c>
    </row>
    <row r="1243" spans="2:3" x14ac:dyDescent="0.25">
      <c r="B1243">
        <v>1232</v>
      </c>
      <c r="C1243">
        <v>15</v>
      </c>
    </row>
    <row r="1244" spans="2:3" x14ac:dyDescent="0.25">
      <c r="B1244">
        <v>1233</v>
      </c>
      <c r="C1244">
        <v>20</v>
      </c>
    </row>
    <row r="1245" spans="2:3" x14ac:dyDescent="0.25">
      <c r="B1245">
        <v>1234</v>
      </c>
      <c r="C1245">
        <v>20</v>
      </c>
    </row>
    <row r="1246" spans="2:3" x14ac:dyDescent="0.25">
      <c r="B1246">
        <v>1235</v>
      </c>
      <c r="C1246">
        <v>20</v>
      </c>
    </row>
    <row r="1247" spans="2:3" x14ac:dyDescent="0.25">
      <c r="B1247">
        <v>1236</v>
      </c>
      <c r="C1247">
        <v>15</v>
      </c>
    </row>
    <row r="1248" spans="2:3" x14ac:dyDescent="0.25">
      <c r="B1248">
        <v>1237</v>
      </c>
      <c r="C1248">
        <v>15</v>
      </c>
    </row>
    <row r="1249" spans="2:3" x14ac:dyDescent="0.25">
      <c r="B1249">
        <v>1238</v>
      </c>
      <c r="C1249">
        <v>20</v>
      </c>
    </row>
    <row r="1250" spans="2:3" x14ac:dyDescent="0.25">
      <c r="B1250">
        <v>1239</v>
      </c>
      <c r="C1250">
        <v>15</v>
      </c>
    </row>
    <row r="1251" spans="2:3" x14ac:dyDescent="0.25">
      <c r="B1251">
        <v>1240</v>
      </c>
      <c r="C1251">
        <v>15</v>
      </c>
    </row>
    <row r="1252" spans="2:3" x14ac:dyDescent="0.25">
      <c r="B1252">
        <v>1241</v>
      </c>
      <c r="C1252">
        <v>30</v>
      </c>
    </row>
    <row r="1253" spans="2:3" x14ac:dyDescent="0.25">
      <c r="B1253">
        <v>1242</v>
      </c>
      <c r="C1253">
        <v>25</v>
      </c>
    </row>
    <row r="1254" spans="2:3" x14ac:dyDescent="0.25">
      <c r="B1254">
        <v>1243</v>
      </c>
      <c r="C1254">
        <v>20</v>
      </c>
    </row>
    <row r="1255" spans="2:3" x14ac:dyDescent="0.25">
      <c r="B1255">
        <v>1244</v>
      </c>
      <c r="C1255">
        <v>20</v>
      </c>
    </row>
    <row r="1256" spans="2:3" x14ac:dyDescent="0.25">
      <c r="B1256">
        <v>1245</v>
      </c>
      <c r="C1256">
        <v>20</v>
      </c>
    </row>
    <row r="1257" spans="2:3" x14ac:dyDescent="0.25">
      <c r="B1257">
        <v>1246</v>
      </c>
      <c r="C1257">
        <v>15</v>
      </c>
    </row>
    <row r="1258" spans="2:3" x14ac:dyDescent="0.25">
      <c r="B1258">
        <v>1247</v>
      </c>
      <c r="C1258">
        <v>20</v>
      </c>
    </row>
    <row r="1259" spans="2:3" x14ac:dyDescent="0.25">
      <c r="B1259">
        <v>1248</v>
      </c>
      <c r="C1259">
        <v>30</v>
      </c>
    </row>
    <row r="1260" spans="2:3" x14ac:dyDescent="0.25">
      <c r="B1260">
        <v>1249</v>
      </c>
      <c r="C1260">
        <v>35</v>
      </c>
    </row>
    <row r="1261" spans="2:3" x14ac:dyDescent="0.25">
      <c r="B1261">
        <v>1250</v>
      </c>
      <c r="C1261">
        <v>30</v>
      </c>
    </row>
    <row r="1262" spans="2:3" x14ac:dyDescent="0.25">
      <c r="B1262">
        <v>1251</v>
      </c>
      <c r="C1262">
        <v>20</v>
      </c>
    </row>
    <row r="1263" spans="2:3" x14ac:dyDescent="0.25">
      <c r="B1263">
        <v>1252</v>
      </c>
      <c r="C1263">
        <v>15</v>
      </c>
    </row>
    <row r="1264" spans="2:3" x14ac:dyDescent="0.25">
      <c r="B1264">
        <v>1253</v>
      </c>
      <c r="C1264">
        <v>15</v>
      </c>
    </row>
    <row r="1265" spans="2:3" x14ac:dyDescent="0.25">
      <c r="B1265">
        <v>1254</v>
      </c>
      <c r="C1265">
        <v>25</v>
      </c>
    </row>
    <row r="1266" spans="2:3" x14ac:dyDescent="0.25">
      <c r="B1266">
        <v>1255</v>
      </c>
      <c r="C1266">
        <v>20</v>
      </c>
    </row>
    <row r="1267" spans="2:3" x14ac:dyDescent="0.25">
      <c r="B1267">
        <v>1256</v>
      </c>
      <c r="C1267">
        <v>30</v>
      </c>
    </row>
    <row r="1268" spans="2:3" x14ac:dyDescent="0.25">
      <c r="B1268">
        <v>1257</v>
      </c>
      <c r="C1268">
        <v>25</v>
      </c>
    </row>
    <row r="1269" spans="2:3" x14ac:dyDescent="0.25">
      <c r="B1269">
        <v>1258</v>
      </c>
      <c r="C1269">
        <v>30</v>
      </c>
    </row>
    <row r="1270" spans="2:3" x14ac:dyDescent="0.25">
      <c r="B1270">
        <v>1259</v>
      </c>
      <c r="C1270">
        <v>20</v>
      </c>
    </row>
    <row r="1271" spans="2:3" x14ac:dyDescent="0.25">
      <c r="B1271">
        <v>1260</v>
      </c>
      <c r="C1271">
        <v>20</v>
      </c>
    </row>
    <row r="1272" spans="2:3" x14ac:dyDescent="0.25">
      <c r="B1272">
        <v>1261</v>
      </c>
      <c r="C1272">
        <v>20</v>
      </c>
    </row>
    <row r="1273" spans="2:3" x14ac:dyDescent="0.25">
      <c r="B1273">
        <v>1262</v>
      </c>
      <c r="C1273">
        <v>20</v>
      </c>
    </row>
    <row r="1274" spans="2:3" x14ac:dyDescent="0.25">
      <c r="B1274">
        <v>1263</v>
      </c>
      <c r="C1274">
        <v>15</v>
      </c>
    </row>
    <row r="1275" spans="2:3" x14ac:dyDescent="0.25">
      <c r="B1275">
        <v>1264</v>
      </c>
      <c r="C1275">
        <v>15</v>
      </c>
    </row>
    <row r="1276" spans="2:3" x14ac:dyDescent="0.25">
      <c r="B1276">
        <v>1265</v>
      </c>
      <c r="C1276">
        <v>20</v>
      </c>
    </row>
    <row r="1277" spans="2:3" x14ac:dyDescent="0.25">
      <c r="B1277">
        <v>1266</v>
      </c>
      <c r="C1277">
        <v>15</v>
      </c>
    </row>
    <row r="1278" spans="2:3" x14ac:dyDescent="0.25">
      <c r="B1278">
        <v>1267</v>
      </c>
      <c r="C1278">
        <v>30</v>
      </c>
    </row>
    <row r="1279" spans="2:3" x14ac:dyDescent="0.25">
      <c r="B1279">
        <v>1268</v>
      </c>
      <c r="C1279">
        <v>25</v>
      </c>
    </row>
    <row r="1280" spans="2:3" x14ac:dyDescent="0.25">
      <c r="B1280">
        <v>1269</v>
      </c>
      <c r="C1280">
        <v>35</v>
      </c>
    </row>
    <row r="1281" spans="2:3" x14ac:dyDescent="0.25">
      <c r="B1281">
        <v>1270</v>
      </c>
      <c r="C1281">
        <v>15</v>
      </c>
    </row>
    <row r="1282" spans="2:3" x14ac:dyDescent="0.25">
      <c r="B1282">
        <v>1271</v>
      </c>
      <c r="C1282">
        <v>20</v>
      </c>
    </row>
    <row r="1283" spans="2:3" x14ac:dyDescent="0.25">
      <c r="B1283">
        <v>1272</v>
      </c>
      <c r="C1283">
        <v>15</v>
      </c>
    </row>
    <row r="1284" spans="2:3" x14ac:dyDescent="0.25">
      <c r="B1284">
        <v>1273</v>
      </c>
      <c r="C1284">
        <v>35</v>
      </c>
    </row>
    <row r="1285" spans="2:3" x14ac:dyDescent="0.25">
      <c r="B1285">
        <v>1274</v>
      </c>
      <c r="C1285">
        <v>15</v>
      </c>
    </row>
    <row r="1286" spans="2:3" x14ac:dyDescent="0.25">
      <c r="B1286">
        <v>1275</v>
      </c>
      <c r="C1286">
        <v>20</v>
      </c>
    </row>
    <row r="1287" spans="2:3" x14ac:dyDescent="0.25">
      <c r="B1287">
        <v>1276</v>
      </c>
      <c r="C1287">
        <v>20</v>
      </c>
    </row>
    <row r="1288" spans="2:3" x14ac:dyDescent="0.25">
      <c r="B1288">
        <v>1277</v>
      </c>
      <c r="C1288">
        <v>25</v>
      </c>
    </row>
    <row r="1289" spans="2:3" x14ac:dyDescent="0.25">
      <c r="B1289">
        <v>1278</v>
      </c>
      <c r="C1289">
        <v>20</v>
      </c>
    </row>
    <row r="1290" spans="2:3" x14ac:dyDescent="0.25">
      <c r="B1290">
        <v>1279</v>
      </c>
      <c r="C1290">
        <v>50</v>
      </c>
    </row>
    <row r="1291" spans="2:3" x14ac:dyDescent="0.25">
      <c r="B1291">
        <v>1280</v>
      </c>
      <c r="C1291">
        <v>30</v>
      </c>
    </row>
    <row r="1292" spans="2:3" x14ac:dyDescent="0.25">
      <c r="B1292">
        <v>1281</v>
      </c>
      <c r="C1292">
        <v>30</v>
      </c>
    </row>
    <row r="1293" spans="2:3" x14ac:dyDescent="0.25">
      <c r="B1293">
        <v>1282</v>
      </c>
      <c r="C1293">
        <v>25</v>
      </c>
    </row>
    <row r="1294" spans="2:3" x14ac:dyDescent="0.25">
      <c r="B1294">
        <v>1283</v>
      </c>
      <c r="C1294">
        <v>15</v>
      </c>
    </row>
    <row r="1295" spans="2:3" x14ac:dyDescent="0.25">
      <c r="B1295">
        <v>1284</v>
      </c>
      <c r="C1295">
        <v>15</v>
      </c>
    </row>
    <row r="1296" spans="2:3" x14ac:dyDescent="0.25">
      <c r="B1296">
        <v>1285</v>
      </c>
      <c r="C1296">
        <v>35</v>
      </c>
    </row>
    <row r="1297" spans="2:3" x14ac:dyDescent="0.25">
      <c r="B1297">
        <v>1286</v>
      </c>
      <c r="C1297">
        <v>15</v>
      </c>
    </row>
    <row r="1298" spans="2:3" x14ac:dyDescent="0.25">
      <c r="B1298">
        <v>1287</v>
      </c>
      <c r="C1298">
        <v>20</v>
      </c>
    </row>
    <row r="1299" spans="2:3" x14ac:dyDescent="0.25">
      <c r="B1299">
        <v>1288</v>
      </c>
      <c r="C1299">
        <v>20</v>
      </c>
    </row>
    <row r="1300" spans="2:3" x14ac:dyDescent="0.25">
      <c r="B1300">
        <v>1289</v>
      </c>
      <c r="C1300">
        <v>15</v>
      </c>
    </row>
    <row r="1301" spans="2:3" x14ac:dyDescent="0.25">
      <c r="B1301">
        <v>1290</v>
      </c>
      <c r="C1301">
        <v>30</v>
      </c>
    </row>
    <row r="1302" spans="2:3" x14ac:dyDescent="0.25">
      <c r="B1302">
        <v>1291</v>
      </c>
      <c r="C1302">
        <v>15</v>
      </c>
    </row>
    <row r="1303" spans="2:3" x14ac:dyDescent="0.25">
      <c r="B1303">
        <v>1292</v>
      </c>
      <c r="C1303">
        <v>20</v>
      </c>
    </row>
    <row r="1304" spans="2:3" x14ac:dyDescent="0.25">
      <c r="B1304">
        <v>1293</v>
      </c>
      <c r="C1304">
        <v>15</v>
      </c>
    </row>
    <row r="1305" spans="2:3" x14ac:dyDescent="0.25">
      <c r="B1305">
        <v>1294</v>
      </c>
      <c r="C1305">
        <v>20</v>
      </c>
    </row>
    <row r="1306" spans="2:3" x14ac:dyDescent="0.25">
      <c r="B1306">
        <v>1295</v>
      </c>
      <c r="C1306">
        <v>35</v>
      </c>
    </row>
    <row r="1307" spans="2:3" x14ac:dyDescent="0.25">
      <c r="B1307">
        <v>1296</v>
      </c>
      <c r="C1307">
        <v>15</v>
      </c>
    </row>
    <row r="1308" spans="2:3" x14ac:dyDescent="0.25">
      <c r="B1308">
        <v>1297</v>
      </c>
      <c r="C1308">
        <v>30</v>
      </c>
    </row>
    <row r="1309" spans="2:3" x14ac:dyDescent="0.25">
      <c r="B1309">
        <v>1298</v>
      </c>
      <c r="C1309">
        <v>25</v>
      </c>
    </row>
    <row r="1310" spans="2:3" x14ac:dyDescent="0.25">
      <c r="B1310">
        <v>1299</v>
      </c>
      <c r="C1310">
        <v>20</v>
      </c>
    </row>
    <row r="1311" spans="2:3" x14ac:dyDescent="0.25">
      <c r="B1311">
        <v>1300</v>
      </c>
      <c r="C1311">
        <v>35</v>
      </c>
    </row>
    <row r="1312" spans="2:3" x14ac:dyDescent="0.25">
      <c r="B1312">
        <v>1301</v>
      </c>
      <c r="C1312">
        <v>15</v>
      </c>
    </row>
    <row r="1313" spans="2:3" x14ac:dyDescent="0.25">
      <c r="B1313">
        <v>1302</v>
      </c>
      <c r="C1313">
        <v>20</v>
      </c>
    </row>
    <row r="1314" spans="2:3" x14ac:dyDescent="0.25">
      <c r="B1314">
        <v>1303</v>
      </c>
      <c r="C1314">
        <v>15</v>
      </c>
    </row>
    <row r="1315" spans="2:3" x14ac:dyDescent="0.25">
      <c r="B1315">
        <v>1304</v>
      </c>
      <c r="C1315">
        <v>25</v>
      </c>
    </row>
    <row r="1316" spans="2:3" x14ac:dyDescent="0.25">
      <c r="B1316">
        <v>1305</v>
      </c>
      <c r="C1316">
        <v>20</v>
      </c>
    </row>
    <row r="1317" spans="2:3" x14ac:dyDescent="0.25">
      <c r="B1317">
        <v>1306</v>
      </c>
      <c r="C1317">
        <v>30</v>
      </c>
    </row>
    <row r="1318" spans="2:3" x14ac:dyDescent="0.25">
      <c r="B1318">
        <v>1307</v>
      </c>
      <c r="C1318">
        <v>35</v>
      </c>
    </row>
    <row r="1319" spans="2:3" x14ac:dyDescent="0.25">
      <c r="B1319">
        <v>1308</v>
      </c>
      <c r="C1319">
        <v>35</v>
      </c>
    </row>
    <row r="1320" spans="2:3" x14ac:dyDescent="0.25">
      <c r="B1320">
        <v>1309</v>
      </c>
      <c r="C1320">
        <v>15</v>
      </c>
    </row>
    <row r="1321" spans="2:3" x14ac:dyDescent="0.25">
      <c r="B1321">
        <v>1310</v>
      </c>
      <c r="C1321">
        <v>15</v>
      </c>
    </row>
    <row r="1322" spans="2:3" x14ac:dyDescent="0.25">
      <c r="B1322">
        <v>1311</v>
      </c>
      <c r="C1322">
        <v>35</v>
      </c>
    </row>
    <row r="1323" spans="2:3" x14ac:dyDescent="0.25">
      <c r="B1323">
        <v>1312</v>
      </c>
      <c r="C1323">
        <v>20</v>
      </c>
    </row>
    <row r="1324" spans="2:3" x14ac:dyDescent="0.25">
      <c r="B1324">
        <v>1313</v>
      </c>
      <c r="C1324">
        <v>30</v>
      </c>
    </row>
    <row r="1325" spans="2:3" x14ac:dyDescent="0.25">
      <c r="B1325">
        <v>1314</v>
      </c>
      <c r="C1325">
        <v>20</v>
      </c>
    </row>
    <row r="1326" spans="2:3" x14ac:dyDescent="0.25">
      <c r="B1326">
        <v>1315</v>
      </c>
      <c r="C1326">
        <v>20</v>
      </c>
    </row>
    <row r="1327" spans="2:3" x14ac:dyDescent="0.25">
      <c r="B1327">
        <v>1316</v>
      </c>
      <c r="C1327">
        <v>35</v>
      </c>
    </row>
    <row r="1328" spans="2:3" x14ac:dyDescent="0.25">
      <c r="B1328">
        <v>1317</v>
      </c>
      <c r="C1328">
        <v>15</v>
      </c>
    </row>
    <row r="1329" spans="2:3" x14ac:dyDescent="0.25">
      <c r="B1329">
        <v>1318</v>
      </c>
      <c r="C1329">
        <v>35</v>
      </c>
    </row>
    <row r="1330" spans="2:3" x14ac:dyDescent="0.25">
      <c r="B1330">
        <v>1319</v>
      </c>
      <c r="C1330">
        <v>15</v>
      </c>
    </row>
    <row r="1331" spans="2:3" x14ac:dyDescent="0.25">
      <c r="B1331">
        <v>1320</v>
      </c>
      <c r="C1331">
        <v>20</v>
      </c>
    </row>
    <row r="1332" spans="2:3" x14ac:dyDescent="0.25">
      <c r="B1332">
        <v>1321</v>
      </c>
      <c r="C1332">
        <v>20</v>
      </c>
    </row>
    <row r="1333" spans="2:3" x14ac:dyDescent="0.25">
      <c r="B1333">
        <v>1322</v>
      </c>
      <c r="C1333">
        <v>20</v>
      </c>
    </row>
    <row r="1334" spans="2:3" x14ac:dyDescent="0.25">
      <c r="B1334">
        <v>1323</v>
      </c>
      <c r="C1334">
        <v>20</v>
      </c>
    </row>
    <row r="1335" spans="2:3" x14ac:dyDescent="0.25">
      <c r="B1335">
        <v>1324</v>
      </c>
      <c r="C1335">
        <v>20</v>
      </c>
    </row>
    <row r="1336" spans="2:3" x14ac:dyDescent="0.25">
      <c r="B1336">
        <v>1325</v>
      </c>
      <c r="C1336">
        <v>20</v>
      </c>
    </row>
    <row r="1337" spans="2:3" x14ac:dyDescent="0.25">
      <c r="B1337">
        <v>1326</v>
      </c>
      <c r="C1337">
        <v>30</v>
      </c>
    </row>
    <row r="1338" spans="2:3" x14ac:dyDescent="0.25">
      <c r="B1338">
        <v>1327</v>
      </c>
      <c r="C1338">
        <v>30</v>
      </c>
    </row>
    <row r="1339" spans="2:3" x14ac:dyDescent="0.25">
      <c r="B1339">
        <v>1328</v>
      </c>
      <c r="C1339">
        <v>15</v>
      </c>
    </row>
    <row r="1340" spans="2:3" x14ac:dyDescent="0.25">
      <c r="B1340">
        <v>1329</v>
      </c>
      <c r="C1340">
        <v>15</v>
      </c>
    </row>
    <row r="1341" spans="2:3" x14ac:dyDescent="0.25">
      <c r="B1341">
        <v>1330</v>
      </c>
      <c r="C1341">
        <v>30</v>
      </c>
    </row>
    <row r="1342" spans="2:3" x14ac:dyDescent="0.25">
      <c r="B1342">
        <v>1331</v>
      </c>
      <c r="C1342">
        <v>20</v>
      </c>
    </row>
    <row r="1343" spans="2:3" x14ac:dyDescent="0.25">
      <c r="B1343">
        <v>1332</v>
      </c>
      <c r="C1343">
        <v>35</v>
      </c>
    </row>
    <row r="1344" spans="2:3" x14ac:dyDescent="0.25">
      <c r="B1344">
        <v>1333</v>
      </c>
      <c r="C1344">
        <v>45</v>
      </c>
    </row>
    <row r="1345" spans="2:3" x14ac:dyDescent="0.25">
      <c r="B1345">
        <v>1334</v>
      </c>
      <c r="C1345">
        <v>20</v>
      </c>
    </row>
    <row r="1346" spans="2:3" x14ac:dyDescent="0.25">
      <c r="B1346">
        <v>1335</v>
      </c>
      <c r="C1346">
        <v>30</v>
      </c>
    </row>
    <row r="1347" spans="2:3" x14ac:dyDescent="0.25">
      <c r="B1347">
        <v>1336</v>
      </c>
      <c r="C1347">
        <v>20</v>
      </c>
    </row>
    <row r="1348" spans="2:3" x14ac:dyDescent="0.25">
      <c r="B1348">
        <v>1337</v>
      </c>
      <c r="C1348">
        <v>50</v>
      </c>
    </row>
    <row r="1349" spans="2:3" x14ac:dyDescent="0.25">
      <c r="B1349">
        <v>1338</v>
      </c>
      <c r="C1349">
        <v>30</v>
      </c>
    </row>
    <row r="1350" spans="2:3" x14ac:dyDescent="0.25">
      <c r="B1350">
        <v>1339</v>
      </c>
      <c r="C1350">
        <v>15</v>
      </c>
    </row>
    <row r="1351" spans="2:3" x14ac:dyDescent="0.25">
      <c r="B1351">
        <v>1340</v>
      </c>
      <c r="C1351">
        <v>35</v>
      </c>
    </row>
    <row r="1352" spans="2:3" x14ac:dyDescent="0.25">
      <c r="B1352">
        <v>1341</v>
      </c>
      <c r="C1352">
        <v>25</v>
      </c>
    </row>
    <row r="1353" spans="2:3" x14ac:dyDescent="0.25">
      <c r="B1353">
        <v>1342</v>
      </c>
      <c r="C1353">
        <v>20</v>
      </c>
    </row>
    <row r="1354" spans="2:3" x14ac:dyDescent="0.25">
      <c r="B1354">
        <v>1343</v>
      </c>
      <c r="C1354">
        <v>15</v>
      </c>
    </row>
    <row r="1355" spans="2:3" x14ac:dyDescent="0.25">
      <c r="B1355">
        <v>1344</v>
      </c>
      <c r="C1355">
        <v>15</v>
      </c>
    </row>
    <row r="1356" spans="2:3" x14ac:dyDescent="0.25">
      <c r="B1356">
        <v>1345</v>
      </c>
      <c r="C1356">
        <v>40</v>
      </c>
    </row>
    <row r="1357" spans="2:3" x14ac:dyDescent="0.25">
      <c r="B1357">
        <v>1346</v>
      </c>
      <c r="C1357">
        <v>20</v>
      </c>
    </row>
    <row r="1358" spans="2:3" x14ac:dyDescent="0.25">
      <c r="B1358">
        <v>1347</v>
      </c>
      <c r="C1358">
        <v>15</v>
      </c>
    </row>
    <row r="1359" spans="2:3" x14ac:dyDescent="0.25">
      <c r="B1359">
        <v>1348</v>
      </c>
      <c r="C1359">
        <v>20</v>
      </c>
    </row>
    <row r="1360" spans="2:3" x14ac:dyDescent="0.25">
      <c r="B1360">
        <v>1349</v>
      </c>
      <c r="C1360">
        <v>20</v>
      </c>
    </row>
    <row r="1361" spans="2:3" x14ac:dyDescent="0.25">
      <c r="B1361">
        <v>1350</v>
      </c>
      <c r="C1361">
        <v>20</v>
      </c>
    </row>
    <row r="1362" spans="2:3" x14ac:dyDescent="0.25">
      <c r="B1362">
        <v>1351</v>
      </c>
      <c r="C1362">
        <v>20</v>
      </c>
    </row>
    <row r="1363" spans="2:3" x14ac:dyDescent="0.25">
      <c r="B1363">
        <v>1352</v>
      </c>
      <c r="C1363">
        <v>15</v>
      </c>
    </row>
    <row r="1364" spans="2:3" x14ac:dyDescent="0.25">
      <c r="B1364">
        <v>1353</v>
      </c>
      <c r="C1364">
        <v>20</v>
      </c>
    </row>
    <row r="1365" spans="2:3" x14ac:dyDescent="0.25">
      <c r="B1365">
        <v>1354</v>
      </c>
      <c r="C1365">
        <v>20</v>
      </c>
    </row>
    <row r="1366" spans="2:3" x14ac:dyDescent="0.25">
      <c r="B1366">
        <v>1355</v>
      </c>
      <c r="C1366">
        <v>20</v>
      </c>
    </row>
    <row r="1367" spans="2:3" x14ac:dyDescent="0.25">
      <c r="B1367">
        <v>1356</v>
      </c>
      <c r="C1367">
        <v>30</v>
      </c>
    </row>
    <row r="1368" spans="2:3" x14ac:dyDescent="0.25">
      <c r="B1368">
        <v>1357</v>
      </c>
      <c r="C1368">
        <v>30</v>
      </c>
    </row>
    <row r="1369" spans="2:3" x14ac:dyDescent="0.25">
      <c r="B1369">
        <v>1358</v>
      </c>
      <c r="C1369">
        <v>20</v>
      </c>
    </row>
    <row r="1370" spans="2:3" x14ac:dyDescent="0.25">
      <c r="B1370">
        <v>1359</v>
      </c>
      <c r="C1370">
        <v>20</v>
      </c>
    </row>
    <row r="1371" spans="2:3" x14ac:dyDescent="0.25">
      <c r="B1371">
        <v>1360</v>
      </c>
      <c r="C1371">
        <v>20</v>
      </c>
    </row>
    <row r="1372" spans="2:3" x14ac:dyDescent="0.25">
      <c r="B1372">
        <v>1361</v>
      </c>
      <c r="C1372">
        <v>30</v>
      </c>
    </row>
    <row r="1373" spans="2:3" x14ac:dyDescent="0.25">
      <c r="B1373">
        <v>1362</v>
      </c>
      <c r="C1373">
        <v>15</v>
      </c>
    </row>
    <row r="1374" spans="2:3" x14ac:dyDescent="0.25">
      <c r="B1374">
        <v>1363</v>
      </c>
      <c r="C1374">
        <v>35</v>
      </c>
    </row>
    <row r="1375" spans="2:3" x14ac:dyDescent="0.25">
      <c r="B1375">
        <v>1364</v>
      </c>
      <c r="C1375">
        <v>30</v>
      </c>
    </row>
    <row r="1376" spans="2:3" x14ac:dyDescent="0.25">
      <c r="B1376">
        <v>1365</v>
      </c>
      <c r="C1376">
        <v>15</v>
      </c>
    </row>
    <row r="1377" spans="2:3" x14ac:dyDescent="0.25">
      <c r="B1377">
        <v>1366</v>
      </c>
      <c r="C1377">
        <v>15</v>
      </c>
    </row>
    <row r="1378" spans="2:3" x14ac:dyDescent="0.25">
      <c r="B1378">
        <v>1367</v>
      </c>
      <c r="C1378">
        <v>35</v>
      </c>
    </row>
    <row r="1379" spans="2:3" x14ac:dyDescent="0.25">
      <c r="B1379">
        <v>1368</v>
      </c>
      <c r="C1379">
        <v>20</v>
      </c>
    </row>
    <row r="1380" spans="2:3" x14ac:dyDescent="0.25">
      <c r="B1380">
        <v>1369</v>
      </c>
      <c r="C1380">
        <v>35</v>
      </c>
    </row>
    <row r="1381" spans="2:3" x14ac:dyDescent="0.25">
      <c r="B1381">
        <v>1370</v>
      </c>
      <c r="C1381">
        <v>35</v>
      </c>
    </row>
    <row r="1382" spans="2:3" x14ac:dyDescent="0.25">
      <c r="B1382">
        <v>1371</v>
      </c>
      <c r="C1382">
        <v>35</v>
      </c>
    </row>
    <row r="1383" spans="2:3" x14ac:dyDescent="0.25">
      <c r="B1383">
        <v>1372</v>
      </c>
      <c r="C1383">
        <v>20</v>
      </c>
    </row>
    <row r="1384" spans="2:3" x14ac:dyDescent="0.25">
      <c r="B1384">
        <v>1373</v>
      </c>
      <c r="C1384">
        <v>30</v>
      </c>
    </row>
    <row r="1385" spans="2:3" x14ac:dyDescent="0.25">
      <c r="B1385">
        <v>1374</v>
      </c>
      <c r="C1385">
        <v>20</v>
      </c>
    </row>
    <row r="1386" spans="2:3" x14ac:dyDescent="0.25">
      <c r="B1386">
        <v>1375</v>
      </c>
      <c r="C1386">
        <v>15</v>
      </c>
    </row>
    <row r="1387" spans="2:3" x14ac:dyDescent="0.25">
      <c r="B1387">
        <v>1376</v>
      </c>
      <c r="C1387">
        <v>15</v>
      </c>
    </row>
    <row r="1388" spans="2:3" x14ac:dyDescent="0.25">
      <c r="B1388">
        <v>1377</v>
      </c>
      <c r="C1388">
        <v>20</v>
      </c>
    </row>
    <row r="1389" spans="2:3" x14ac:dyDescent="0.25">
      <c r="B1389">
        <v>1378</v>
      </c>
      <c r="C1389">
        <v>15</v>
      </c>
    </row>
    <row r="1390" spans="2:3" x14ac:dyDescent="0.25">
      <c r="B1390">
        <v>1379</v>
      </c>
      <c r="C1390">
        <v>20</v>
      </c>
    </row>
    <row r="1391" spans="2:3" x14ac:dyDescent="0.25">
      <c r="B1391">
        <v>1380</v>
      </c>
      <c r="C1391">
        <v>20</v>
      </c>
    </row>
    <row r="1392" spans="2:3" x14ac:dyDescent="0.25">
      <c r="B1392">
        <v>1381</v>
      </c>
      <c r="C1392">
        <v>30</v>
      </c>
    </row>
    <row r="1393" spans="2:3" x14ac:dyDescent="0.25">
      <c r="B1393">
        <v>1382</v>
      </c>
      <c r="C1393">
        <v>20</v>
      </c>
    </row>
    <row r="1394" spans="2:3" x14ac:dyDescent="0.25">
      <c r="B1394">
        <v>1383</v>
      </c>
      <c r="C1394">
        <v>20</v>
      </c>
    </row>
    <row r="1395" spans="2:3" x14ac:dyDescent="0.25">
      <c r="B1395">
        <v>1384</v>
      </c>
      <c r="C1395">
        <v>15</v>
      </c>
    </row>
    <row r="1396" spans="2:3" x14ac:dyDescent="0.25">
      <c r="B1396">
        <v>1385</v>
      </c>
      <c r="C1396">
        <v>30</v>
      </c>
    </row>
    <row r="1397" spans="2:3" x14ac:dyDescent="0.25">
      <c r="B1397">
        <v>1386</v>
      </c>
      <c r="C1397">
        <v>25</v>
      </c>
    </row>
    <row r="1398" spans="2:3" x14ac:dyDescent="0.25">
      <c r="B1398">
        <v>1387</v>
      </c>
      <c r="C1398">
        <v>15</v>
      </c>
    </row>
    <row r="1399" spans="2:3" x14ac:dyDescent="0.25">
      <c r="B1399">
        <v>1388</v>
      </c>
      <c r="C1399">
        <v>25</v>
      </c>
    </row>
    <row r="1400" spans="2:3" x14ac:dyDescent="0.25">
      <c r="B1400">
        <v>1389</v>
      </c>
      <c r="C1400">
        <v>15</v>
      </c>
    </row>
    <row r="1401" spans="2:3" x14ac:dyDescent="0.25">
      <c r="B1401">
        <v>1390</v>
      </c>
      <c r="C1401">
        <v>15</v>
      </c>
    </row>
    <row r="1402" spans="2:3" x14ac:dyDescent="0.25">
      <c r="B1402">
        <v>1391</v>
      </c>
      <c r="C1402">
        <v>45</v>
      </c>
    </row>
    <row r="1403" spans="2:3" x14ac:dyDescent="0.25">
      <c r="B1403">
        <v>1392</v>
      </c>
      <c r="C1403">
        <v>35</v>
      </c>
    </row>
    <row r="1404" spans="2:3" x14ac:dyDescent="0.25">
      <c r="B1404">
        <v>1393</v>
      </c>
      <c r="C1404">
        <v>35</v>
      </c>
    </row>
    <row r="1405" spans="2:3" x14ac:dyDescent="0.25">
      <c r="B1405">
        <v>1394</v>
      </c>
      <c r="C1405">
        <v>25</v>
      </c>
    </row>
    <row r="1406" spans="2:3" x14ac:dyDescent="0.25">
      <c r="B1406">
        <v>1395</v>
      </c>
      <c r="C1406">
        <v>20</v>
      </c>
    </row>
    <row r="1407" spans="2:3" x14ac:dyDescent="0.25">
      <c r="B1407">
        <v>1396</v>
      </c>
      <c r="C1407">
        <v>35</v>
      </c>
    </row>
    <row r="1408" spans="2:3" x14ac:dyDescent="0.25">
      <c r="B1408">
        <v>1397</v>
      </c>
      <c r="C1408">
        <v>20</v>
      </c>
    </row>
    <row r="1409" spans="2:3" x14ac:dyDescent="0.25">
      <c r="B1409">
        <v>1398</v>
      </c>
      <c r="C1409">
        <v>30</v>
      </c>
    </row>
    <row r="1410" spans="2:3" x14ac:dyDescent="0.25">
      <c r="B1410">
        <v>1399</v>
      </c>
      <c r="C1410">
        <v>30</v>
      </c>
    </row>
    <row r="1411" spans="2:3" x14ac:dyDescent="0.25">
      <c r="B1411">
        <v>1400</v>
      </c>
      <c r="C1411">
        <v>20</v>
      </c>
    </row>
    <row r="1412" spans="2:3" x14ac:dyDescent="0.25">
      <c r="B1412">
        <v>1401</v>
      </c>
      <c r="C1412">
        <v>20</v>
      </c>
    </row>
    <row r="1413" spans="2:3" x14ac:dyDescent="0.25">
      <c r="B1413">
        <v>1402</v>
      </c>
      <c r="C1413">
        <v>30</v>
      </c>
    </row>
    <row r="1414" spans="2:3" x14ac:dyDescent="0.25">
      <c r="B1414">
        <v>1403</v>
      </c>
      <c r="C1414">
        <v>20</v>
      </c>
    </row>
    <row r="1415" spans="2:3" x14ac:dyDescent="0.25">
      <c r="B1415">
        <v>1404</v>
      </c>
      <c r="C1415">
        <v>20</v>
      </c>
    </row>
    <row r="1416" spans="2:3" x14ac:dyDescent="0.25">
      <c r="B1416">
        <v>1405</v>
      </c>
      <c r="C1416">
        <v>15</v>
      </c>
    </row>
    <row r="1417" spans="2:3" x14ac:dyDescent="0.25">
      <c r="B1417">
        <v>1406</v>
      </c>
      <c r="C1417">
        <v>20</v>
      </c>
    </row>
    <row r="1418" spans="2:3" x14ac:dyDescent="0.25">
      <c r="B1418">
        <v>1407</v>
      </c>
      <c r="C1418">
        <v>35</v>
      </c>
    </row>
    <row r="1419" spans="2:3" x14ac:dyDescent="0.25">
      <c r="B1419">
        <v>1408</v>
      </c>
      <c r="C1419">
        <v>15</v>
      </c>
    </row>
    <row r="1420" spans="2:3" x14ac:dyDescent="0.25">
      <c r="B1420">
        <v>1409</v>
      </c>
      <c r="C1420">
        <v>15</v>
      </c>
    </row>
    <row r="1421" spans="2:3" x14ac:dyDescent="0.25">
      <c r="B1421">
        <v>1410</v>
      </c>
      <c r="C1421">
        <v>35</v>
      </c>
    </row>
    <row r="1422" spans="2:3" x14ac:dyDescent="0.25">
      <c r="B1422">
        <v>1411</v>
      </c>
      <c r="C1422">
        <v>15</v>
      </c>
    </row>
    <row r="1423" spans="2:3" x14ac:dyDescent="0.25">
      <c r="B1423">
        <v>1412</v>
      </c>
      <c r="C1423">
        <v>20</v>
      </c>
    </row>
    <row r="1424" spans="2:3" x14ac:dyDescent="0.25">
      <c r="B1424">
        <v>1413</v>
      </c>
      <c r="C1424">
        <v>35</v>
      </c>
    </row>
    <row r="1425" spans="2:3" x14ac:dyDescent="0.25">
      <c r="B1425">
        <v>1414</v>
      </c>
      <c r="C1425">
        <v>15</v>
      </c>
    </row>
    <row r="1426" spans="2:3" x14ac:dyDescent="0.25">
      <c r="B1426">
        <v>1415</v>
      </c>
      <c r="C1426">
        <v>20</v>
      </c>
    </row>
    <row r="1427" spans="2:3" x14ac:dyDescent="0.25">
      <c r="B1427">
        <v>1416</v>
      </c>
      <c r="C1427">
        <v>20</v>
      </c>
    </row>
    <row r="1428" spans="2:3" x14ac:dyDescent="0.25">
      <c r="B1428">
        <v>1417</v>
      </c>
      <c r="C1428">
        <v>15</v>
      </c>
    </row>
    <row r="1429" spans="2:3" x14ac:dyDescent="0.25">
      <c r="B1429">
        <v>1418</v>
      </c>
      <c r="C1429">
        <v>15</v>
      </c>
    </row>
    <row r="1430" spans="2:3" x14ac:dyDescent="0.25">
      <c r="B1430">
        <v>1419</v>
      </c>
      <c r="C1430">
        <v>15</v>
      </c>
    </row>
    <row r="1431" spans="2:3" x14ac:dyDescent="0.25">
      <c r="B1431">
        <v>1420</v>
      </c>
      <c r="C1431">
        <v>30</v>
      </c>
    </row>
    <row r="1432" spans="2:3" x14ac:dyDescent="0.25">
      <c r="B1432">
        <v>1421</v>
      </c>
      <c r="C1432">
        <v>15</v>
      </c>
    </row>
    <row r="1433" spans="2:3" x14ac:dyDescent="0.25">
      <c r="B1433">
        <v>1422</v>
      </c>
      <c r="C1433">
        <v>15</v>
      </c>
    </row>
    <row r="1434" spans="2:3" x14ac:dyDescent="0.25">
      <c r="B1434">
        <v>1423</v>
      </c>
      <c r="C1434">
        <v>30</v>
      </c>
    </row>
    <row r="1435" spans="2:3" x14ac:dyDescent="0.25">
      <c r="B1435">
        <v>1424</v>
      </c>
      <c r="C1435">
        <v>15</v>
      </c>
    </row>
    <row r="1436" spans="2:3" x14ac:dyDescent="0.25">
      <c r="B1436">
        <v>1425</v>
      </c>
      <c r="C1436">
        <v>20</v>
      </c>
    </row>
    <row r="1437" spans="2:3" x14ac:dyDescent="0.25">
      <c r="B1437">
        <v>1426</v>
      </c>
      <c r="C1437">
        <v>20</v>
      </c>
    </row>
    <row r="1438" spans="2:3" x14ac:dyDescent="0.25">
      <c r="B1438">
        <v>1427</v>
      </c>
      <c r="C1438">
        <v>35</v>
      </c>
    </row>
    <row r="1439" spans="2:3" x14ac:dyDescent="0.25">
      <c r="B1439">
        <v>1428</v>
      </c>
      <c r="C1439">
        <v>20</v>
      </c>
    </row>
    <row r="1440" spans="2:3" x14ac:dyDescent="0.25">
      <c r="B1440">
        <v>1429</v>
      </c>
      <c r="C1440">
        <v>15</v>
      </c>
    </row>
    <row r="1441" spans="2:3" x14ac:dyDescent="0.25">
      <c r="B1441">
        <v>1430</v>
      </c>
      <c r="C1441">
        <v>30</v>
      </c>
    </row>
    <row r="1442" spans="2:3" x14ac:dyDescent="0.25">
      <c r="B1442">
        <v>1431</v>
      </c>
      <c r="C1442">
        <v>50</v>
      </c>
    </row>
    <row r="1443" spans="2:3" x14ac:dyDescent="0.25">
      <c r="B1443">
        <v>1432</v>
      </c>
      <c r="C1443">
        <v>30</v>
      </c>
    </row>
    <row r="1444" spans="2:3" x14ac:dyDescent="0.25">
      <c r="B1444">
        <v>1433</v>
      </c>
      <c r="C1444">
        <v>25</v>
      </c>
    </row>
    <row r="1445" spans="2:3" x14ac:dyDescent="0.25">
      <c r="B1445">
        <v>1434</v>
      </c>
      <c r="C1445">
        <v>20</v>
      </c>
    </row>
    <row r="1446" spans="2:3" x14ac:dyDescent="0.25">
      <c r="B1446">
        <v>1435</v>
      </c>
      <c r="C1446">
        <v>20</v>
      </c>
    </row>
    <row r="1447" spans="2:3" x14ac:dyDescent="0.25">
      <c r="B1447">
        <v>1436</v>
      </c>
      <c r="C1447">
        <v>25</v>
      </c>
    </row>
    <row r="1448" spans="2:3" x14ac:dyDescent="0.25">
      <c r="B1448">
        <v>1437</v>
      </c>
      <c r="C1448">
        <v>15</v>
      </c>
    </row>
    <row r="1449" spans="2:3" x14ac:dyDescent="0.25">
      <c r="B1449">
        <v>1438</v>
      </c>
      <c r="C1449">
        <v>30</v>
      </c>
    </row>
    <row r="1450" spans="2:3" x14ac:dyDescent="0.25">
      <c r="B1450">
        <v>1439</v>
      </c>
      <c r="C1450">
        <v>45</v>
      </c>
    </row>
    <row r="1451" spans="2:3" x14ac:dyDescent="0.25">
      <c r="B1451">
        <v>1440</v>
      </c>
      <c r="C1451">
        <v>15</v>
      </c>
    </row>
    <row r="1452" spans="2:3" x14ac:dyDescent="0.25">
      <c r="B1452">
        <v>1441</v>
      </c>
      <c r="C1452">
        <v>30</v>
      </c>
    </row>
    <row r="1453" spans="2:3" x14ac:dyDescent="0.25">
      <c r="B1453">
        <v>1442</v>
      </c>
      <c r="C1453">
        <v>20</v>
      </c>
    </row>
    <row r="1454" spans="2:3" x14ac:dyDescent="0.25">
      <c r="B1454">
        <v>1443</v>
      </c>
      <c r="C1454">
        <v>20</v>
      </c>
    </row>
    <row r="1455" spans="2:3" x14ac:dyDescent="0.25">
      <c r="B1455">
        <v>1444</v>
      </c>
      <c r="C1455">
        <v>30</v>
      </c>
    </row>
    <row r="1456" spans="2:3" x14ac:dyDescent="0.25">
      <c r="B1456">
        <v>1445</v>
      </c>
      <c r="C1456">
        <v>30</v>
      </c>
    </row>
    <row r="1457" spans="2:3" x14ac:dyDescent="0.25">
      <c r="B1457">
        <v>1446</v>
      </c>
      <c r="C1457">
        <v>15</v>
      </c>
    </row>
    <row r="1458" spans="2:3" x14ac:dyDescent="0.25">
      <c r="B1458">
        <v>1447</v>
      </c>
      <c r="C1458">
        <v>20</v>
      </c>
    </row>
    <row r="1459" spans="2:3" x14ac:dyDescent="0.25">
      <c r="B1459">
        <v>1448</v>
      </c>
      <c r="C1459">
        <v>50</v>
      </c>
    </row>
    <row r="1460" spans="2:3" x14ac:dyDescent="0.25">
      <c r="B1460">
        <v>1449</v>
      </c>
      <c r="C1460">
        <v>20</v>
      </c>
    </row>
    <row r="1461" spans="2:3" x14ac:dyDescent="0.25">
      <c r="B1461">
        <v>1450</v>
      </c>
      <c r="C1461">
        <v>25</v>
      </c>
    </row>
    <row r="1462" spans="2:3" x14ac:dyDescent="0.25">
      <c r="B1462">
        <v>1451</v>
      </c>
      <c r="C1462">
        <v>30</v>
      </c>
    </row>
    <row r="1463" spans="2:3" x14ac:dyDescent="0.25">
      <c r="B1463">
        <v>1452</v>
      </c>
      <c r="C1463">
        <v>15</v>
      </c>
    </row>
    <row r="1464" spans="2:3" x14ac:dyDescent="0.25">
      <c r="B1464">
        <v>1453</v>
      </c>
      <c r="C1464">
        <v>15</v>
      </c>
    </row>
    <row r="1465" spans="2:3" x14ac:dyDescent="0.25">
      <c r="B1465">
        <v>1454</v>
      </c>
      <c r="C1465">
        <v>15</v>
      </c>
    </row>
    <row r="1466" spans="2:3" x14ac:dyDescent="0.25">
      <c r="B1466">
        <v>1455</v>
      </c>
      <c r="C1466">
        <v>30</v>
      </c>
    </row>
    <row r="1467" spans="2:3" x14ac:dyDescent="0.25">
      <c r="B1467">
        <v>1456</v>
      </c>
      <c r="C1467">
        <v>15</v>
      </c>
    </row>
    <row r="1468" spans="2:3" x14ac:dyDescent="0.25">
      <c r="B1468">
        <v>1457</v>
      </c>
      <c r="C1468">
        <v>35</v>
      </c>
    </row>
    <row r="1469" spans="2:3" x14ac:dyDescent="0.25">
      <c r="B1469">
        <v>1458</v>
      </c>
      <c r="C1469">
        <v>20</v>
      </c>
    </row>
    <row r="1470" spans="2:3" x14ac:dyDescent="0.25">
      <c r="B1470">
        <v>1459</v>
      </c>
      <c r="C1470">
        <v>30</v>
      </c>
    </row>
    <row r="1471" spans="2:3" x14ac:dyDescent="0.25">
      <c r="B1471">
        <v>1460</v>
      </c>
      <c r="C1471">
        <v>25</v>
      </c>
    </row>
    <row r="1472" spans="2:3" x14ac:dyDescent="0.25">
      <c r="B1472">
        <v>1461</v>
      </c>
      <c r="C1472">
        <v>15</v>
      </c>
    </row>
    <row r="1473" spans="2:3" x14ac:dyDescent="0.25">
      <c r="B1473">
        <v>1462</v>
      </c>
      <c r="C1473">
        <v>25</v>
      </c>
    </row>
    <row r="1474" spans="2:3" x14ac:dyDescent="0.25">
      <c r="B1474">
        <v>1463</v>
      </c>
      <c r="C1474">
        <v>15</v>
      </c>
    </row>
    <row r="1475" spans="2:3" x14ac:dyDescent="0.25">
      <c r="B1475">
        <v>1464</v>
      </c>
      <c r="C1475">
        <v>20</v>
      </c>
    </row>
    <row r="1476" spans="2:3" x14ac:dyDescent="0.25">
      <c r="B1476">
        <v>1465</v>
      </c>
      <c r="C1476">
        <v>15</v>
      </c>
    </row>
    <row r="1477" spans="2:3" x14ac:dyDescent="0.25">
      <c r="B1477">
        <v>1466</v>
      </c>
      <c r="C1477">
        <v>20</v>
      </c>
    </row>
    <row r="1478" spans="2:3" x14ac:dyDescent="0.25">
      <c r="B1478">
        <v>1467</v>
      </c>
      <c r="C1478">
        <v>15</v>
      </c>
    </row>
    <row r="1479" spans="2:3" x14ac:dyDescent="0.25">
      <c r="B1479">
        <v>1468</v>
      </c>
      <c r="C1479">
        <v>30</v>
      </c>
    </row>
    <row r="1480" spans="2:3" x14ac:dyDescent="0.25">
      <c r="B1480">
        <v>1469</v>
      </c>
      <c r="C1480">
        <v>15</v>
      </c>
    </row>
    <row r="1481" spans="2:3" x14ac:dyDescent="0.25">
      <c r="B1481">
        <v>1470</v>
      </c>
      <c r="C1481">
        <v>15</v>
      </c>
    </row>
    <row r="1482" spans="2:3" x14ac:dyDescent="0.25">
      <c r="B1482">
        <v>1471</v>
      </c>
      <c r="C1482">
        <v>25</v>
      </c>
    </row>
    <row r="1483" spans="2:3" x14ac:dyDescent="0.25">
      <c r="B1483">
        <v>1472</v>
      </c>
      <c r="C1483">
        <v>20</v>
      </c>
    </row>
    <row r="1484" spans="2:3" x14ac:dyDescent="0.25">
      <c r="B1484">
        <v>1473</v>
      </c>
      <c r="C1484">
        <v>20</v>
      </c>
    </row>
    <row r="1485" spans="2:3" x14ac:dyDescent="0.25">
      <c r="B1485">
        <v>1474</v>
      </c>
      <c r="C1485">
        <v>30</v>
      </c>
    </row>
    <row r="1486" spans="2:3" x14ac:dyDescent="0.25">
      <c r="B1486">
        <v>1475</v>
      </c>
      <c r="C1486">
        <v>30</v>
      </c>
    </row>
    <row r="1487" spans="2:3" x14ac:dyDescent="0.25">
      <c r="B1487">
        <v>1476</v>
      </c>
      <c r="C1487">
        <v>35</v>
      </c>
    </row>
    <row r="1488" spans="2:3" x14ac:dyDescent="0.25">
      <c r="B1488">
        <v>1477</v>
      </c>
      <c r="C1488">
        <v>20</v>
      </c>
    </row>
    <row r="1489" spans="2:3" x14ac:dyDescent="0.25">
      <c r="B1489">
        <v>1478</v>
      </c>
      <c r="C1489">
        <v>45</v>
      </c>
    </row>
    <row r="1490" spans="2:3" x14ac:dyDescent="0.25">
      <c r="B1490">
        <v>1479</v>
      </c>
      <c r="C1490">
        <v>50</v>
      </c>
    </row>
    <row r="1491" spans="2:3" x14ac:dyDescent="0.25">
      <c r="B1491">
        <v>1480</v>
      </c>
      <c r="C1491">
        <v>20</v>
      </c>
    </row>
    <row r="1492" spans="2:3" x14ac:dyDescent="0.25">
      <c r="B1492">
        <v>1481</v>
      </c>
      <c r="C1492">
        <v>15</v>
      </c>
    </row>
    <row r="1493" spans="2:3" x14ac:dyDescent="0.25">
      <c r="B1493">
        <v>1482</v>
      </c>
      <c r="C1493">
        <v>45</v>
      </c>
    </row>
    <row r="1494" spans="2:3" x14ac:dyDescent="0.25">
      <c r="B1494">
        <v>1483</v>
      </c>
      <c r="C1494">
        <v>20</v>
      </c>
    </row>
    <row r="1495" spans="2:3" x14ac:dyDescent="0.25">
      <c r="B1495">
        <v>1484</v>
      </c>
      <c r="C1495">
        <v>20</v>
      </c>
    </row>
    <row r="1496" spans="2:3" x14ac:dyDescent="0.25">
      <c r="B1496">
        <v>1485</v>
      </c>
      <c r="C1496">
        <v>30</v>
      </c>
    </row>
    <row r="1497" spans="2:3" x14ac:dyDescent="0.25">
      <c r="B1497">
        <v>1486</v>
      </c>
      <c r="C1497">
        <v>15</v>
      </c>
    </row>
    <row r="1498" spans="2:3" x14ac:dyDescent="0.25">
      <c r="B1498">
        <v>1487</v>
      </c>
      <c r="C1498">
        <v>20</v>
      </c>
    </row>
    <row r="1499" spans="2:3" x14ac:dyDescent="0.25">
      <c r="B1499">
        <v>1488</v>
      </c>
      <c r="C1499">
        <v>35</v>
      </c>
    </row>
    <row r="1500" spans="2:3" x14ac:dyDescent="0.25">
      <c r="B1500">
        <v>1489</v>
      </c>
      <c r="C1500">
        <v>30</v>
      </c>
    </row>
    <row r="1501" spans="2:3" x14ac:dyDescent="0.25">
      <c r="B1501">
        <v>1490</v>
      </c>
      <c r="C1501">
        <v>20</v>
      </c>
    </row>
    <row r="1502" spans="2:3" x14ac:dyDescent="0.25">
      <c r="B1502">
        <v>1491</v>
      </c>
      <c r="C1502">
        <v>20</v>
      </c>
    </row>
    <row r="1503" spans="2:3" x14ac:dyDescent="0.25">
      <c r="B1503">
        <v>1492</v>
      </c>
      <c r="C1503">
        <v>30</v>
      </c>
    </row>
    <row r="1504" spans="2:3" x14ac:dyDescent="0.25">
      <c r="B1504">
        <v>1493</v>
      </c>
      <c r="C1504">
        <v>15</v>
      </c>
    </row>
    <row r="1505" spans="2:3" x14ac:dyDescent="0.25">
      <c r="B1505">
        <v>1494</v>
      </c>
      <c r="C1505">
        <v>25</v>
      </c>
    </row>
    <row r="1506" spans="2:3" x14ac:dyDescent="0.25">
      <c r="B1506">
        <v>1495</v>
      </c>
      <c r="C1506">
        <v>20</v>
      </c>
    </row>
    <row r="1507" spans="2:3" x14ac:dyDescent="0.25">
      <c r="B1507">
        <v>1496</v>
      </c>
      <c r="C1507">
        <v>20</v>
      </c>
    </row>
    <row r="1508" spans="2:3" x14ac:dyDescent="0.25">
      <c r="B1508">
        <v>1497</v>
      </c>
      <c r="C1508">
        <v>30</v>
      </c>
    </row>
    <row r="1509" spans="2:3" x14ac:dyDescent="0.25">
      <c r="B1509">
        <v>1498</v>
      </c>
      <c r="C1509">
        <v>30</v>
      </c>
    </row>
    <row r="1510" spans="2:3" x14ac:dyDescent="0.25">
      <c r="B1510">
        <v>1499</v>
      </c>
      <c r="C1510">
        <v>15</v>
      </c>
    </row>
    <row r="1511" spans="2:3" x14ac:dyDescent="0.25">
      <c r="B1511">
        <v>1500</v>
      </c>
      <c r="C1511">
        <v>15</v>
      </c>
    </row>
    <row r="1512" spans="2:3" x14ac:dyDescent="0.25">
      <c r="B1512">
        <v>1501</v>
      </c>
      <c r="C1512">
        <v>20</v>
      </c>
    </row>
    <row r="1513" spans="2:3" x14ac:dyDescent="0.25">
      <c r="B1513">
        <v>1502</v>
      </c>
      <c r="C1513">
        <v>30</v>
      </c>
    </row>
    <row r="1514" spans="2:3" x14ac:dyDescent="0.25">
      <c r="B1514">
        <v>1503</v>
      </c>
      <c r="C1514">
        <v>20</v>
      </c>
    </row>
    <row r="1515" spans="2:3" x14ac:dyDescent="0.25">
      <c r="B1515">
        <v>1504</v>
      </c>
      <c r="C1515">
        <v>25</v>
      </c>
    </row>
    <row r="1516" spans="2:3" x14ac:dyDescent="0.25">
      <c r="B1516">
        <v>1505</v>
      </c>
      <c r="C1516">
        <v>20</v>
      </c>
    </row>
    <row r="1517" spans="2:3" x14ac:dyDescent="0.25">
      <c r="B1517">
        <v>1506</v>
      </c>
      <c r="C1517">
        <v>20</v>
      </c>
    </row>
    <row r="1518" spans="2:3" x14ac:dyDescent="0.25">
      <c r="B1518">
        <v>1507</v>
      </c>
      <c r="C1518">
        <v>20</v>
      </c>
    </row>
    <row r="1519" spans="2:3" x14ac:dyDescent="0.25">
      <c r="B1519">
        <v>1508</v>
      </c>
      <c r="C1519">
        <v>25</v>
      </c>
    </row>
    <row r="1520" spans="2:3" x14ac:dyDescent="0.25">
      <c r="B1520">
        <v>1509</v>
      </c>
      <c r="C1520">
        <v>15</v>
      </c>
    </row>
    <row r="1521" spans="2:3" x14ac:dyDescent="0.25">
      <c r="B1521">
        <v>1510</v>
      </c>
      <c r="C1521">
        <v>15</v>
      </c>
    </row>
    <row r="1522" spans="2:3" x14ac:dyDescent="0.25">
      <c r="B1522">
        <v>1511</v>
      </c>
      <c r="C1522">
        <v>30</v>
      </c>
    </row>
    <row r="1523" spans="2:3" x14ac:dyDescent="0.25">
      <c r="B1523">
        <v>1512</v>
      </c>
      <c r="C1523">
        <v>25</v>
      </c>
    </row>
    <row r="1524" spans="2:3" x14ac:dyDescent="0.25">
      <c r="B1524">
        <v>1513</v>
      </c>
      <c r="C1524">
        <v>15</v>
      </c>
    </row>
    <row r="1525" spans="2:3" x14ac:dyDescent="0.25">
      <c r="B1525">
        <v>1514</v>
      </c>
      <c r="C1525">
        <v>25</v>
      </c>
    </row>
    <row r="1526" spans="2:3" x14ac:dyDescent="0.25">
      <c r="B1526">
        <v>1515</v>
      </c>
      <c r="C1526">
        <v>15</v>
      </c>
    </row>
    <row r="1527" spans="2:3" x14ac:dyDescent="0.25">
      <c r="B1527">
        <v>1516</v>
      </c>
      <c r="C1527">
        <v>15</v>
      </c>
    </row>
    <row r="1528" spans="2:3" x14ac:dyDescent="0.25">
      <c r="B1528">
        <v>1517</v>
      </c>
      <c r="C1528">
        <v>15</v>
      </c>
    </row>
    <row r="1529" spans="2:3" x14ac:dyDescent="0.25">
      <c r="B1529">
        <v>1518</v>
      </c>
      <c r="C1529">
        <v>20</v>
      </c>
    </row>
    <row r="1530" spans="2:3" x14ac:dyDescent="0.25">
      <c r="B1530">
        <v>1519</v>
      </c>
      <c r="C1530">
        <v>15</v>
      </c>
    </row>
    <row r="1531" spans="2:3" x14ac:dyDescent="0.25">
      <c r="B1531">
        <v>1520</v>
      </c>
      <c r="C1531">
        <v>50</v>
      </c>
    </row>
    <row r="1532" spans="2:3" x14ac:dyDescent="0.25">
      <c r="B1532">
        <v>1521</v>
      </c>
      <c r="C1532">
        <v>20</v>
      </c>
    </row>
    <row r="1533" spans="2:3" x14ac:dyDescent="0.25">
      <c r="B1533">
        <v>1522</v>
      </c>
      <c r="C1533">
        <v>20</v>
      </c>
    </row>
    <row r="1534" spans="2:3" x14ac:dyDescent="0.25">
      <c r="B1534">
        <v>1523</v>
      </c>
      <c r="C1534">
        <v>15</v>
      </c>
    </row>
    <row r="1535" spans="2:3" x14ac:dyDescent="0.25">
      <c r="B1535">
        <v>1524</v>
      </c>
      <c r="C1535">
        <v>15</v>
      </c>
    </row>
    <row r="1536" spans="2:3" x14ac:dyDescent="0.25">
      <c r="B1536">
        <v>1525</v>
      </c>
      <c r="C1536">
        <v>20</v>
      </c>
    </row>
    <row r="1537" spans="2:3" x14ac:dyDescent="0.25">
      <c r="B1537">
        <v>1526</v>
      </c>
      <c r="C1537">
        <v>30</v>
      </c>
    </row>
    <row r="1538" spans="2:3" x14ac:dyDescent="0.25">
      <c r="B1538">
        <v>1527</v>
      </c>
      <c r="C1538">
        <v>30</v>
      </c>
    </row>
    <row r="1539" spans="2:3" x14ac:dyDescent="0.25">
      <c r="B1539">
        <v>1528</v>
      </c>
      <c r="C1539">
        <v>25</v>
      </c>
    </row>
    <row r="1540" spans="2:3" x14ac:dyDescent="0.25">
      <c r="B1540">
        <v>1529</v>
      </c>
      <c r="C1540">
        <v>20</v>
      </c>
    </row>
    <row r="1541" spans="2:3" x14ac:dyDescent="0.25">
      <c r="B1541">
        <v>1530</v>
      </c>
      <c r="C1541">
        <v>25</v>
      </c>
    </row>
    <row r="1542" spans="2:3" x14ac:dyDescent="0.25">
      <c r="B1542">
        <v>1531</v>
      </c>
      <c r="C1542">
        <v>20</v>
      </c>
    </row>
    <row r="1543" spans="2:3" x14ac:dyDescent="0.25">
      <c r="B1543">
        <v>1532</v>
      </c>
      <c r="C1543">
        <v>15</v>
      </c>
    </row>
    <row r="1544" spans="2:3" x14ac:dyDescent="0.25">
      <c r="B1544">
        <v>1533</v>
      </c>
      <c r="C1544">
        <v>30</v>
      </c>
    </row>
    <row r="1545" spans="2:3" x14ac:dyDescent="0.25">
      <c r="B1545">
        <v>1534</v>
      </c>
      <c r="C1545">
        <v>20</v>
      </c>
    </row>
    <row r="1546" spans="2:3" x14ac:dyDescent="0.25">
      <c r="B1546">
        <v>1535</v>
      </c>
      <c r="C1546">
        <v>15</v>
      </c>
    </row>
    <row r="1547" spans="2:3" x14ac:dyDescent="0.25">
      <c r="B1547">
        <v>1536</v>
      </c>
      <c r="C1547">
        <v>35</v>
      </c>
    </row>
    <row r="1548" spans="2:3" x14ac:dyDescent="0.25">
      <c r="B1548">
        <v>1537</v>
      </c>
      <c r="C1548">
        <v>30</v>
      </c>
    </row>
    <row r="1549" spans="2:3" x14ac:dyDescent="0.25">
      <c r="B1549">
        <v>1538</v>
      </c>
      <c r="C1549">
        <v>20</v>
      </c>
    </row>
    <row r="1550" spans="2:3" x14ac:dyDescent="0.25">
      <c r="B1550">
        <v>1539</v>
      </c>
      <c r="C1550">
        <v>20</v>
      </c>
    </row>
    <row r="1551" spans="2:3" x14ac:dyDescent="0.25">
      <c r="B1551">
        <v>1540</v>
      </c>
      <c r="C1551">
        <v>15</v>
      </c>
    </row>
    <row r="1552" spans="2:3" x14ac:dyDescent="0.25">
      <c r="B1552">
        <v>1541</v>
      </c>
      <c r="C1552">
        <v>20</v>
      </c>
    </row>
    <row r="1553" spans="2:3" x14ac:dyDescent="0.25">
      <c r="B1553">
        <v>1542</v>
      </c>
      <c r="C1553">
        <v>30</v>
      </c>
    </row>
    <row r="1554" spans="2:3" x14ac:dyDescent="0.25">
      <c r="B1554">
        <v>1543</v>
      </c>
      <c r="C1554">
        <v>20</v>
      </c>
    </row>
    <row r="1555" spans="2:3" x14ac:dyDescent="0.25">
      <c r="B1555">
        <v>1544</v>
      </c>
      <c r="C1555">
        <v>20</v>
      </c>
    </row>
    <row r="1556" spans="2:3" x14ac:dyDescent="0.25">
      <c r="B1556">
        <v>1545</v>
      </c>
      <c r="C1556">
        <v>20</v>
      </c>
    </row>
    <row r="1557" spans="2:3" x14ac:dyDescent="0.25">
      <c r="B1557">
        <v>1546</v>
      </c>
      <c r="C1557">
        <v>20</v>
      </c>
    </row>
    <row r="1558" spans="2:3" x14ac:dyDescent="0.25">
      <c r="B1558">
        <v>1547</v>
      </c>
      <c r="C1558">
        <v>30</v>
      </c>
    </row>
    <row r="1559" spans="2:3" x14ac:dyDescent="0.25">
      <c r="B1559">
        <v>1548</v>
      </c>
      <c r="C1559">
        <v>35</v>
      </c>
    </row>
    <row r="1560" spans="2:3" x14ac:dyDescent="0.25">
      <c r="B1560">
        <v>1549</v>
      </c>
      <c r="C1560">
        <v>35</v>
      </c>
    </row>
    <row r="1561" spans="2:3" x14ac:dyDescent="0.25">
      <c r="B1561">
        <v>1550</v>
      </c>
      <c r="C1561">
        <v>15</v>
      </c>
    </row>
    <row r="1562" spans="2:3" x14ac:dyDescent="0.25">
      <c r="B1562">
        <v>1551</v>
      </c>
      <c r="C1562">
        <v>20</v>
      </c>
    </row>
    <row r="1563" spans="2:3" x14ac:dyDescent="0.25">
      <c r="B1563">
        <v>1552</v>
      </c>
      <c r="C1563">
        <v>15</v>
      </c>
    </row>
    <row r="1564" spans="2:3" x14ac:dyDescent="0.25">
      <c r="B1564">
        <v>1553</v>
      </c>
      <c r="C1564">
        <v>20</v>
      </c>
    </row>
    <row r="1565" spans="2:3" x14ac:dyDescent="0.25">
      <c r="B1565">
        <v>1554</v>
      </c>
      <c r="C1565">
        <v>30</v>
      </c>
    </row>
    <row r="1566" spans="2:3" x14ac:dyDescent="0.25">
      <c r="B1566">
        <v>1555</v>
      </c>
      <c r="C1566">
        <v>15</v>
      </c>
    </row>
    <row r="1567" spans="2:3" x14ac:dyDescent="0.25">
      <c r="B1567">
        <v>1556</v>
      </c>
      <c r="C1567">
        <v>40</v>
      </c>
    </row>
    <row r="1568" spans="2:3" x14ac:dyDescent="0.25">
      <c r="B1568">
        <v>1557</v>
      </c>
      <c r="C1568">
        <v>15</v>
      </c>
    </row>
    <row r="1569" spans="2:3" x14ac:dyDescent="0.25">
      <c r="B1569">
        <v>1558</v>
      </c>
      <c r="C1569">
        <v>15</v>
      </c>
    </row>
    <row r="1570" spans="2:3" x14ac:dyDescent="0.25">
      <c r="B1570">
        <v>1559</v>
      </c>
      <c r="C1570">
        <v>20</v>
      </c>
    </row>
    <row r="1571" spans="2:3" x14ac:dyDescent="0.25">
      <c r="B1571">
        <v>1560</v>
      </c>
      <c r="C1571">
        <v>25</v>
      </c>
    </row>
    <row r="1572" spans="2:3" x14ac:dyDescent="0.25">
      <c r="B1572">
        <v>1561</v>
      </c>
      <c r="C1572">
        <v>20</v>
      </c>
    </row>
    <row r="1573" spans="2:3" x14ac:dyDescent="0.25">
      <c r="B1573">
        <v>1562</v>
      </c>
      <c r="C1573">
        <v>15</v>
      </c>
    </row>
    <row r="1574" spans="2:3" x14ac:dyDescent="0.25">
      <c r="B1574">
        <v>1563</v>
      </c>
      <c r="C1574">
        <v>15</v>
      </c>
    </row>
    <row r="1575" spans="2:3" x14ac:dyDescent="0.25">
      <c r="B1575">
        <v>1564</v>
      </c>
      <c r="C1575">
        <v>30</v>
      </c>
    </row>
    <row r="1576" spans="2:3" x14ac:dyDescent="0.25">
      <c r="B1576">
        <v>1565</v>
      </c>
      <c r="C1576">
        <v>20</v>
      </c>
    </row>
    <row r="1577" spans="2:3" x14ac:dyDescent="0.25">
      <c r="B1577">
        <v>1566</v>
      </c>
      <c r="C1577">
        <v>15</v>
      </c>
    </row>
    <row r="1578" spans="2:3" x14ac:dyDescent="0.25">
      <c r="B1578">
        <v>1567</v>
      </c>
      <c r="C1578">
        <v>20</v>
      </c>
    </row>
    <row r="1579" spans="2:3" x14ac:dyDescent="0.25">
      <c r="B1579">
        <v>1568</v>
      </c>
      <c r="C1579">
        <v>30</v>
      </c>
    </row>
    <row r="1580" spans="2:3" x14ac:dyDescent="0.25">
      <c r="B1580">
        <v>1569</v>
      </c>
      <c r="C1580">
        <v>15</v>
      </c>
    </row>
    <row r="1581" spans="2:3" x14ac:dyDescent="0.25">
      <c r="B1581">
        <v>1570</v>
      </c>
      <c r="C1581">
        <v>15</v>
      </c>
    </row>
    <row r="1582" spans="2:3" x14ac:dyDescent="0.25">
      <c r="B1582">
        <v>1571</v>
      </c>
      <c r="C1582">
        <v>20</v>
      </c>
    </row>
    <row r="1583" spans="2:3" x14ac:dyDescent="0.25">
      <c r="B1583">
        <v>1572</v>
      </c>
      <c r="C1583">
        <v>30</v>
      </c>
    </row>
    <row r="1584" spans="2:3" x14ac:dyDescent="0.25">
      <c r="B1584">
        <v>1573</v>
      </c>
      <c r="C1584">
        <v>20</v>
      </c>
    </row>
    <row r="1585" spans="2:3" x14ac:dyDescent="0.25">
      <c r="B1585">
        <v>1574</v>
      </c>
      <c r="C1585">
        <v>30</v>
      </c>
    </row>
    <row r="1586" spans="2:3" x14ac:dyDescent="0.25">
      <c r="B1586">
        <v>1575</v>
      </c>
      <c r="C1586">
        <v>20</v>
      </c>
    </row>
    <row r="1587" spans="2:3" x14ac:dyDescent="0.25">
      <c r="B1587">
        <v>1576</v>
      </c>
      <c r="C1587">
        <v>20</v>
      </c>
    </row>
    <row r="1588" spans="2:3" x14ac:dyDescent="0.25">
      <c r="B1588">
        <v>1577</v>
      </c>
      <c r="C1588">
        <v>30</v>
      </c>
    </row>
    <row r="1589" spans="2:3" x14ac:dyDescent="0.25">
      <c r="B1589">
        <v>1578</v>
      </c>
      <c r="C1589">
        <v>20</v>
      </c>
    </row>
    <row r="1590" spans="2:3" x14ac:dyDescent="0.25">
      <c r="B1590">
        <v>1579</v>
      </c>
      <c r="C1590">
        <v>20</v>
      </c>
    </row>
    <row r="1591" spans="2:3" x14ac:dyDescent="0.25">
      <c r="B1591">
        <v>1580</v>
      </c>
      <c r="C1591">
        <v>30</v>
      </c>
    </row>
    <row r="1592" spans="2:3" x14ac:dyDescent="0.25">
      <c r="B1592">
        <v>1581</v>
      </c>
      <c r="C1592">
        <v>30</v>
      </c>
    </row>
    <row r="1593" spans="2:3" x14ac:dyDescent="0.25">
      <c r="B1593">
        <v>1582</v>
      </c>
      <c r="C1593">
        <v>15</v>
      </c>
    </row>
    <row r="1594" spans="2:3" x14ac:dyDescent="0.25">
      <c r="B1594">
        <v>1583</v>
      </c>
      <c r="C1594">
        <v>40</v>
      </c>
    </row>
    <row r="1595" spans="2:3" x14ac:dyDescent="0.25">
      <c r="B1595">
        <v>1584</v>
      </c>
      <c r="C1595">
        <v>20</v>
      </c>
    </row>
    <row r="1596" spans="2:3" x14ac:dyDescent="0.25">
      <c r="B1596">
        <v>1585</v>
      </c>
      <c r="C1596">
        <v>20</v>
      </c>
    </row>
    <row r="1597" spans="2:3" x14ac:dyDescent="0.25">
      <c r="B1597">
        <v>1586</v>
      </c>
      <c r="C1597">
        <v>15</v>
      </c>
    </row>
    <row r="1598" spans="2:3" x14ac:dyDescent="0.25">
      <c r="B1598">
        <v>1587</v>
      </c>
      <c r="C1598">
        <v>15</v>
      </c>
    </row>
    <row r="1599" spans="2:3" x14ac:dyDescent="0.25">
      <c r="B1599">
        <v>1588</v>
      </c>
      <c r="C1599">
        <v>15</v>
      </c>
    </row>
    <row r="1600" spans="2:3" x14ac:dyDescent="0.25">
      <c r="B1600">
        <v>1589</v>
      </c>
      <c r="C1600">
        <v>20</v>
      </c>
    </row>
    <row r="1601" spans="2:3" x14ac:dyDescent="0.25">
      <c r="B1601">
        <v>1590</v>
      </c>
      <c r="C1601">
        <v>15</v>
      </c>
    </row>
    <row r="1602" spans="2:3" x14ac:dyDescent="0.25">
      <c r="B1602">
        <v>1591</v>
      </c>
      <c r="C1602">
        <v>15</v>
      </c>
    </row>
    <row r="1603" spans="2:3" x14ac:dyDescent="0.25">
      <c r="B1603">
        <v>1592</v>
      </c>
      <c r="C1603">
        <v>20</v>
      </c>
    </row>
    <row r="1604" spans="2:3" x14ac:dyDescent="0.25">
      <c r="B1604">
        <v>1593</v>
      </c>
      <c r="C1604">
        <v>25</v>
      </c>
    </row>
    <row r="1605" spans="2:3" x14ac:dyDescent="0.25">
      <c r="B1605">
        <v>1594</v>
      </c>
      <c r="C1605">
        <v>20</v>
      </c>
    </row>
    <row r="1606" spans="2:3" x14ac:dyDescent="0.25">
      <c r="B1606">
        <v>1595</v>
      </c>
      <c r="C1606">
        <v>15</v>
      </c>
    </row>
    <row r="1607" spans="2:3" x14ac:dyDescent="0.25">
      <c r="B1607">
        <v>1596</v>
      </c>
      <c r="C1607">
        <v>20</v>
      </c>
    </row>
    <row r="1608" spans="2:3" x14ac:dyDescent="0.25">
      <c r="B1608">
        <v>1597</v>
      </c>
      <c r="C1608">
        <v>40</v>
      </c>
    </row>
    <row r="1609" spans="2:3" x14ac:dyDescent="0.25">
      <c r="B1609">
        <v>1598</v>
      </c>
      <c r="C1609">
        <v>20</v>
      </c>
    </row>
    <row r="1610" spans="2:3" x14ac:dyDescent="0.25">
      <c r="B1610">
        <v>1599</v>
      </c>
      <c r="C1610">
        <v>15</v>
      </c>
    </row>
    <row r="1611" spans="2:3" x14ac:dyDescent="0.25">
      <c r="B1611">
        <v>1600</v>
      </c>
      <c r="C1611">
        <v>20</v>
      </c>
    </row>
    <row r="1612" spans="2:3" x14ac:dyDescent="0.25">
      <c r="B1612">
        <v>1601</v>
      </c>
      <c r="C1612">
        <v>25</v>
      </c>
    </row>
    <row r="1613" spans="2:3" x14ac:dyDescent="0.25">
      <c r="B1613">
        <v>1602</v>
      </c>
      <c r="C1613">
        <v>15</v>
      </c>
    </row>
    <row r="1614" spans="2:3" x14ac:dyDescent="0.25">
      <c r="B1614">
        <v>1603</v>
      </c>
      <c r="C1614">
        <v>30</v>
      </c>
    </row>
    <row r="1615" spans="2:3" x14ac:dyDescent="0.25">
      <c r="B1615">
        <v>1604</v>
      </c>
      <c r="C1615">
        <v>15</v>
      </c>
    </row>
    <row r="1616" spans="2:3" x14ac:dyDescent="0.25">
      <c r="B1616">
        <v>1605</v>
      </c>
      <c r="C1616">
        <v>15</v>
      </c>
    </row>
    <row r="1617" spans="2:3" x14ac:dyDescent="0.25">
      <c r="B1617">
        <v>1606</v>
      </c>
      <c r="C1617">
        <v>30</v>
      </c>
    </row>
    <row r="1618" spans="2:3" x14ac:dyDescent="0.25">
      <c r="B1618">
        <v>1607</v>
      </c>
      <c r="C1618">
        <v>35</v>
      </c>
    </row>
    <row r="1619" spans="2:3" x14ac:dyDescent="0.25">
      <c r="B1619">
        <v>1608</v>
      </c>
      <c r="C1619">
        <v>20</v>
      </c>
    </row>
    <row r="1620" spans="2:3" x14ac:dyDescent="0.25">
      <c r="B1620">
        <v>1609</v>
      </c>
      <c r="C1620">
        <v>15</v>
      </c>
    </row>
    <row r="1621" spans="2:3" x14ac:dyDescent="0.25">
      <c r="B1621">
        <v>1610</v>
      </c>
      <c r="C1621">
        <v>15</v>
      </c>
    </row>
    <row r="1622" spans="2:3" x14ac:dyDescent="0.25">
      <c r="B1622">
        <v>1611</v>
      </c>
      <c r="C1622">
        <v>15</v>
      </c>
    </row>
    <row r="1623" spans="2:3" x14ac:dyDescent="0.25">
      <c r="B1623">
        <v>1612</v>
      </c>
      <c r="C1623">
        <v>20</v>
      </c>
    </row>
    <row r="1624" spans="2:3" x14ac:dyDescent="0.25">
      <c r="B1624">
        <v>1613</v>
      </c>
      <c r="C1624">
        <v>15</v>
      </c>
    </row>
    <row r="1625" spans="2:3" x14ac:dyDescent="0.25">
      <c r="B1625">
        <v>1614</v>
      </c>
      <c r="C1625">
        <v>20</v>
      </c>
    </row>
    <row r="1626" spans="2:3" x14ac:dyDescent="0.25">
      <c r="B1626">
        <v>1615</v>
      </c>
      <c r="C1626">
        <v>15</v>
      </c>
    </row>
    <row r="1627" spans="2:3" x14ac:dyDescent="0.25">
      <c r="B1627">
        <v>1616</v>
      </c>
      <c r="C1627">
        <v>15</v>
      </c>
    </row>
    <row r="1628" spans="2:3" x14ac:dyDescent="0.25">
      <c r="B1628">
        <v>1617</v>
      </c>
      <c r="C1628">
        <v>15</v>
      </c>
    </row>
    <row r="1629" spans="2:3" x14ac:dyDescent="0.25">
      <c r="B1629">
        <v>1618</v>
      </c>
      <c r="C1629">
        <v>15</v>
      </c>
    </row>
    <row r="1630" spans="2:3" x14ac:dyDescent="0.25">
      <c r="B1630">
        <v>1619</v>
      </c>
      <c r="C1630">
        <v>20</v>
      </c>
    </row>
    <row r="1631" spans="2:3" x14ac:dyDescent="0.25">
      <c r="B1631">
        <v>1620</v>
      </c>
      <c r="C1631">
        <v>20</v>
      </c>
    </row>
    <row r="1632" spans="2:3" x14ac:dyDescent="0.25">
      <c r="B1632">
        <v>1621</v>
      </c>
      <c r="C1632">
        <v>20</v>
      </c>
    </row>
    <row r="1633" spans="2:3" x14ac:dyDescent="0.25">
      <c r="B1633">
        <v>1622</v>
      </c>
      <c r="C1633">
        <v>15</v>
      </c>
    </row>
    <row r="1634" spans="2:3" x14ac:dyDescent="0.25">
      <c r="B1634">
        <v>1623</v>
      </c>
      <c r="C1634">
        <v>15</v>
      </c>
    </row>
    <row r="1635" spans="2:3" x14ac:dyDescent="0.25">
      <c r="B1635">
        <v>1624</v>
      </c>
      <c r="C1635">
        <v>15</v>
      </c>
    </row>
    <row r="1636" spans="2:3" x14ac:dyDescent="0.25">
      <c r="B1636">
        <v>1625</v>
      </c>
      <c r="C1636">
        <v>30</v>
      </c>
    </row>
    <row r="1637" spans="2:3" x14ac:dyDescent="0.25">
      <c r="B1637">
        <v>1626</v>
      </c>
      <c r="C1637">
        <v>35</v>
      </c>
    </row>
    <row r="1638" spans="2:3" x14ac:dyDescent="0.25">
      <c r="B1638">
        <v>1627</v>
      </c>
      <c r="C1638">
        <v>20</v>
      </c>
    </row>
    <row r="1639" spans="2:3" x14ac:dyDescent="0.25">
      <c r="B1639">
        <v>1628</v>
      </c>
      <c r="C1639">
        <v>20</v>
      </c>
    </row>
    <row r="1640" spans="2:3" x14ac:dyDescent="0.25">
      <c r="B1640">
        <v>1629</v>
      </c>
      <c r="C1640">
        <v>45</v>
      </c>
    </row>
    <row r="1641" spans="2:3" x14ac:dyDescent="0.25">
      <c r="B1641">
        <v>1630</v>
      </c>
      <c r="C1641">
        <v>15</v>
      </c>
    </row>
    <row r="1642" spans="2:3" x14ac:dyDescent="0.25">
      <c r="B1642">
        <v>1631</v>
      </c>
      <c r="C1642">
        <v>45</v>
      </c>
    </row>
    <row r="1643" spans="2:3" x14ac:dyDescent="0.25">
      <c r="B1643">
        <v>1632</v>
      </c>
      <c r="C1643">
        <v>35</v>
      </c>
    </row>
    <row r="1644" spans="2:3" x14ac:dyDescent="0.25">
      <c r="B1644">
        <v>1633</v>
      </c>
      <c r="C1644">
        <v>15</v>
      </c>
    </row>
    <row r="1645" spans="2:3" x14ac:dyDescent="0.25">
      <c r="B1645">
        <v>1634</v>
      </c>
      <c r="C1645">
        <v>30</v>
      </c>
    </row>
    <row r="1646" spans="2:3" x14ac:dyDescent="0.25">
      <c r="B1646">
        <v>1635</v>
      </c>
      <c r="C1646">
        <v>35</v>
      </c>
    </row>
    <row r="1647" spans="2:3" x14ac:dyDescent="0.25">
      <c r="B1647">
        <v>1636</v>
      </c>
      <c r="C1647">
        <v>25</v>
      </c>
    </row>
    <row r="1648" spans="2:3" x14ac:dyDescent="0.25">
      <c r="B1648">
        <v>1637</v>
      </c>
      <c r="C1648">
        <v>15</v>
      </c>
    </row>
    <row r="1649" spans="2:3" x14ac:dyDescent="0.25">
      <c r="B1649">
        <v>1638</v>
      </c>
      <c r="C1649">
        <v>35</v>
      </c>
    </row>
    <row r="1650" spans="2:3" x14ac:dyDescent="0.25">
      <c r="B1650">
        <v>1639</v>
      </c>
      <c r="C1650">
        <v>20</v>
      </c>
    </row>
    <row r="1651" spans="2:3" x14ac:dyDescent="0.25">
      <c r="B1651">
        <v>1640</v>
      </c>
      <c r="C1651">
        <v>15</v>
      </c>
    </row>
    <row r="1652" spans="2:3" x14ac:dyDescent="0.25">
      <c r="B1652">
        <v>1641</v>
      </c>
      <c r="C1652">
        <v>30</v>
      </c>
    </row>
    <row r="1653" spans="2:3" x14ac:dyDescent="0.25">
      <c r="B1653">
        <v>1642</v>
      </c>
      <c r="C1653">
        <v>25</v>
      </c>
    </row>
    <row r="1654" spans="2:3" x14ac:dyDescent="0.25">
      <c r="B1654">
        <v>1643</v>
      </c>
      <c r="C1654">
        <v>20</v>
      </c>
    </row>
    <row r="1655" spans="2:3" x14ac:dyDescent="0.25">
      <c r="B1655">
        <v>1644</v>
      </c>
      <c r="C1655">
        <v>35</v>
      </c>
    </row>
    <row r="1656" spans="2:3" x14ac:dyDescent="0.25">
      <c r="B1656">
        <v>1645</v>
      </c>
      <c r="C1656">
        <v>15</v>
      </c>
    </row>
    <row r="1657" spans="2:3" x14ac:dyDescent="0.25">
      <c r="B1657">
        <v>1646</v>
      </c>
      <c r="C1657">
        <v>20</v>
      </c>
    </row>
    <row r="1658" spans="2:3" x14ac:dyDescent="0.25">
      <c r="B1658">
        <v>1647</v>
      </c>
      <c r="C1658">
        <v>15</v>
      </c>
    </row>
    <row r="1659" spans="2:3" x14ac:dyDescent="0.25">
      <c r="B1659">
        <v>1648</v>
      </c>
      <c r="C1659">
        <v>40</v>
      </c>
    </row>
    <row r="1660" spans="2:3" x14ac:dyDescent="0.25">
      <c r="B1660">
        <v>1649</v>
      </c>
      <c r="C1660">
        <v>30</v>
      </c>
    </row>
    <row r="1661" spans="2:3" x14ac:dyDescent="0.25">
      <c r="B1661">
        <v>1650</v>
      </c>
      <c r="C1661">
        <v>25</v>
      </c>
    </row>
    <row r="1662" spans="2:3" x14ac:dyDescent="0.25">
      <c r="B1662">
        <v>1651</v>
      </c>
      <c r="C1662">
        <v>20</v>
      </c>
    </row>
    <row r="1663" spans="2:3" x14ac:dyDescent="0.25">
      <c r="B1663">
        <v>1652</v>
      </c>
      <c r="C1663">
        <v>25</v>
      </c>
    </row>
    <row r="1664" spans="2:3" x14ac:dyDescent="0.25">
      <c r="B1664">
        <v>1653</v>
      </c>
      <c r="C1664">
        <v>20</v>
      </c>
    </row>
    <row r="1665" spans="2:3" x14ac:dyDescent="0.25">
      <c r="B1665">
        <v>1654</v>
      </c>
      <c r="C1665">
        <v>25</v>
      </c>
    </row>
    <row r="1666" spans="2:3" x14ac:dyDescent="0.25">
      <c r="B1666">
        <v>1655</v>
      </c>
      <c r="C1666">
        <v>20</v>
      </c>
    </row>
    <row r="1667" spans="2:3" x14ac:dyDescent="0.25">
      <c r="B1667">
        <v>1656</v>
      </c>
      <c r="C1667">
        <v>25</v>
      </c>
    </row>
    <row r="1668" spans="2:3" x14ac:dyDescent="0.25">
      <c r="B1668">
        <v>1657</v>
      </c>
      <c r="C1668">
        <v>15</v>
      </c>
    </row>
    <row r="1669" spans="2:3" x14ac:dyDescent="0.25">
      <c r="B1669">
        <v>1658</v>
      </c>
      <c r="C1669">
        <v>20</v>
      </c>
    </row>
    <row r="1670" spans="2:3" x14ac:dyDescent="0.25">
      <c r="B1670">
        <v>1659</v>
      </c>
      <c r="C1670">
        <v>35</v>
      </c>
    </row>
    <row r="1671" spans="2:3" x14ac:dyDescent="0.25">
      <c r="B1671">
        <v>1660</v>
      </c>
      <c r="C1671">
        <v>15</v>
      </c>
    </row>
    <row r="1672" spans="2:3" x14ac:dyDescent="0.25">
      <c r="B1672">
        <v>1661</v>
      </c>
      <c r="C1672">
        <v>15</v>
      </c>
    </row>
    <row r="1673" spans="2:3" x14ac:dyDescent="0.25">
      <c r="B1673">
        <v>1662</v>
      </c>
      <c r="C1673">
        <v>35</v>
      </c>
    </row>
    <row r="1674" spans="2:3" x14ac:dyDescent="0.25">
      <c r="B1674">
        <v>1663</v>
      </c>
      <c r="C1674">
        <v>40</v>
      </c>
    </row>
    <row r="1675" spans="2:3" x14ac:dyDescent="0.25">
      <c r="B1675">
        <v>1664</v>
      </c>
      <c r="C1675">
        <v>25</v>
      </c>
    </row>
    <row r="1676" spans="2:3" x14ac:dyDescent="0.25">
      <c r="B1676">
        <v>1665</v>
      </c>
      <c r="C1676">
        <v>25</v>
      </c>
    </row>
    <row r="1677" spans="2:3" x14ac:dyDescent="0.25">
      <c r="B1677">
        <v>1666</v>
      </c>
      <c r="C1677">
        <v>20</v>
      </c>
    </row>
    <row r="1678" spans="2:3" x14ac:dyDescent="0.25">
      <c r="B1678">
        <v>1667</v>
      </c>
      <c r="C1678">
        <v>15</v>
      </c>
    </row>
    <row r="1679" spans="2:3" x14ac:dyDescent="0.25">
      <c r="B1679">
        <v>1668</v>
      </c>
      <c r="C1679">
        <v>30</v>
      </c>
    </row>
    <row r="1680" spans="2:3" x14ac:dyDescent="0.25">
      <c r="B1680">
        <v>1669</v>
      </c>
      <c r="C1680">
        <v>15</v>
      </c>
    </row>
    <row r="1681" spans="2:3" x14ac:dyDescent="0.25">
      <c r="B1681">
        <v>1670</v>
      </c>
      <c r="C1681">
        <v>25</v>
      </c>
    </row>
    <row r="1682" spans="2:3" x14ac:dyDescent="0.25">
      <c r="B1682">
        <v>1671</v>
      </c>
      <c r="C1682">
        <v>15</v>
      </c>
    </row>
    <row r="1683" spans="2:3" x14ac:dyDescent="0.25">
      <c r="B1683">
        <v>1672</v>
      </c>
      <c r="C1683">
        <v>30</v>
      </c>
    </row>
    <row r="1684" spans="2:3" x14ac:dyDescent="0.25">
      <c r="B1684">
        <v>1673</v>
      </c>
      <c r="C1684">
        <v>15</v>
      </c>
    </row>
    <row r="1685" spans="2:3" x14ac:dyDescent="0.25">
      <c r="B1685">
        <v>1674</v>
      </c>
      <c r="C1685">
        <v>15</v>
      </c>
    </row>
    <row r="1686" spans="2:3" x14ac:dyDescent="0.25">
      <c r="B1686">
        <v>1675</v>
      </c>
      <c r="C1686">
        <v>15</v>
      </c>
    </row>
    <row r="1687" spans="2:3" x14ac:dyDescent="0.25">
      <c r="B1687">
        <v>1676</v>
      </c>
      <c r="C1687">
        <v>35</v>
      </c>
    </row>
    <row r="1688" spans="2:3" x14ac:dyDescent="0.25">
      <c r="B1688">
        <v>1677</v>
      </c>
      <c r="C1688">
        <v>15</v>
      </c>
    </row>
    <row r="1689" spans="2:3" x14ac:dyDescent="0.25">
      <c r="B1689">
        <v>1678</v>
      </c>
      <c r="C1689">
        <v>15</v>
      </c>
    </row>
    <row r="1690" spans="2:3" x14ac:dyDescent="0.25">
      <c r="B1690">
        <v>1679</v>
      </c>
      <c r="C1690">
        <v>15</v>
      </c>
    </row>
    <row r="1691" spans="2:3" x14ac:dyDescent="0.25">
      <c r="B1691">
        <v>1680</v>
      </c>
      <c r="C1691">
        <v>15</v>
      </c>
    </row>
    <row r="1692" spans="2:3" x14ac:dyDescent="0.25">
      <c r="B1692">
        <v>1681</v>
      </c>
      <c r="C1692">
        <v>15</v>
      </c>
    </row>
    <row r="1693" spans="2:3" x14ac:dyDescent="0.25">
      <c r="B1693">
        <v>1682</v>
      </c>
      <c r="C1693">
        <v>20</v>
      </c>
    </row>
    <row r="1694" spans="2:3" x14ac:dyDescent="0.25">
      <c r="B1694">
        <v>1683</v>
      </c>
      <c r="C1694">
        <v>15</v>
      </c>
    </row>
    <row r="1695" spans="2:3" x14ac:dyDescent="0.25">
      <c r="B1695">
        <v>1684</v>
      </c>
      <c r="C1695">
        <v>20</v>
      </c>
    </row>
    <row r="1696" spans="2:3" x14ac:dyDescent="0.25">
      <c r="B1696">
        <v>1685</v>
      </c>
      <c r="C1696">
        <v>20</v>
      </c>
    </row>
    <row r="1697" spans="2:3" x14ac:dyDescent="0.25">
      <c r="B1697">
        <v>1686</v>
      </c>
      <c r="C1697">
        <v>15</v>
      </c>
    </row>
    <row r="1698" spans="2:3" x14ac:dyDescent="0.25">
      <c r="B1698">
        <v>1687</v>
      </c>
      <c r="C1698">
        <v>15</v>
      </c>
    </row>
    <row r="1699" spans="2:3" x14ac:dyDescent="0.25">
      <c r="B1699">
        <v>1688</v>
      </c>
      <c r="C1699">
        <v>15</v>
      </c>
    </row>
    <row r="1700" spans="2:3" x14ac:dyDescent="0.25">
      <c r="B1700">
        <v>1689</v>
      </c>
      <c r="C1700">
        <v>15</v>
      </c>
    </row>
    <row r="1701" spans="2:3" x14ac:dyDescent="0.25">
      <c r="B1701">
        <v>1690</v>
      </c>
      <c r="C1701">
        <v>20</v>
      </c>
    </row>
    <row r="1702" spans="2:3" x14ac:dyDescent="0.25">
      <c r="B1702">
        <v>1691</v>
      </c>
      <c r="C1702">
        <v>25</v>
      </c>
    </row>
    <row r="1703" spans="2:3" x14ac:dyDescent="0.25">
      <c r="B1703">
        <v>1692</v>
      </c>
      <c r="C1703">
        <v>15</v>
      </c>
    </row>
    <row r="1704" spans="2:3" x14ac:dyDescent="0.25">
      <c r="B1704">
        <v>1693</v>
      </c>
      <c r="C1704">
        <v>15</v>
      </c>
    </row>
    <row r="1705" spans="2:3" x14ac:dyDescent="0.25">
      <c r="B1705">
        <v>1694</v>
      </c>
      <c r="C1705">
        <v>15</v>
      </c>
    </row>
    <row r="1706" spans="2:3" x14ac:dyDescent="0.25">
      <c r="B1706">
        <v>1695</v>
      </c>
      <c r="C1706">
        <v>15</v>
      </c>
    </row>
    <row r="1707" spans="2:3" x14ac:dyDescent="0.25">
      <c r="B1707">
        <v>1696</v>
      </c>
      <c r="C1707">
        <v>15</v>
      </c>
    </row>
    <row r="1708" spans="2:3" x14ac:dyDescent="0.25">
      <c r="B1708">
        <v>1697</v>
      </c>
      <c r="C1708">
        <v>30</v>
      </c>
    </row>
    <row r="1709" spans="2:3" x14ac:dyDescent="0.25">
      <c r="B1709">
        <v>1698</v>
      </c>
      <c r="C1709">
        <v>25</v>
      </c>
    </row>
    <row r="1710" spans="2:3" x14ac:dyDescent="0.25">
      <c r="B1710">
        <v>1699</v>
      </c>
      <c r="C1710">
        <v>30</v>
      </c>
    </row>
    <row r="1711" spans="2:3" x14ac:dyDescent="0.25">
      <c r="B1711">
        <v>1700</v>
      </c>
      <c r="C1711">
        <v>15</v>
      </c>
    </row>
    <row r="1712" spans="2:3" x14ac:dyDescent="0.25">
      <c r="B1712">
        <v>1701</v>
      </c>
      <c r="C1712">
        <v>25</v>
      </c>
    </row>
    <row r="1713" spans="2:3" x14ac:dyDescent="0.25">
      <c r="B1713">
        <v>1702</v>
      </c>
      <c r="C1713">
        <v>15</v>
      </c>
    </row>
    <row r="1714" spans="2:3" x14ac:dyDescent="0.25">
      <c r="B1714">
        <v>1703</v>
      </c>
      <c r="C1714">
        <v>25</v>
      </c>
    </row>
    <row r="1715" spans="2:3" x14ac:dyDescent="0.25">
      <c r="B1715">
        <v>1704</v>
      </c>
      <c r="C1715">
        <v>30</v>
      </c>
    </row>
    <row r="1716" spans="2:3" x14ac:dyDescent="0.25">
      <c r="B1716">
        <v>1705</v>
      </c>
      <c r="C1716">
        <v>15</v>
      </c>
    </row>
    <row r="1717" spans="2:3" x14ac:dyDescent="0.25">
      <c r="B1717">
        <v>1706</v>
      </c>
      <c r="C1717">
        <v>30</v>
      </c>
    </row>
    <row r="1718" spans="2:3" x14ac:dyDescent="0.25">
      <c r="B1718">
        <v>1707</v>
      </c>
      <c r="C1718">
        <v>20</v>
      </c>
    </row>
    <row r="1719" spans="2:3" x14ac:dyDescent="0.25">
      <c r="B1719">
        <v>1708</v>
      </c>
      <c r="C1719">
        <v>15</v>
      </c>
    </row>
    <row r="1720" spans="2:3" x14ac:dyDescent="0.25">
      <c r="B1720">
        <v>1709</v>
      </c>
      <c r="C1720">
        <v>15</v>
      </c>
    </row>
    <row r="1721" spans="2:3" x14ac:dyDescent="0.25">
      <c r="B1721">
        <v>1710</v>
      </c>
      <c r="C1721">
        <v>20</v>
      </c>
    </row>
    <row r="1722" spans="2:3" x14ac:dyDescent="0.25">
      <c r="B1722">
        <v>1711</v>
      </c>
      <c r="C1722">
        <v>30</v>
      </c>
    </row>
    <row r="1723" spans="2:3" x14ac:dyDescent="0.25">
      <c r="B1723">
        <v>1712</v>
      </c>
      <c r="C1723">
        <v>15</v>
      </c>
    </row>
    <row r="1724" spans="2:3" x14ac:dyDescent="0.25">
      <c r="B1724">
        <v>1713</v>
      </c>
      <c r="C1724">
        <v>20</v>
      </c>
    </row>
    <row r="1725" spans="2:3" x14ac:dyDescent="0.25">
      <c r="B1725">
        <v>1714</v>
      </c>
      <c r="C1725">
        <v>35</v>
      </c>
    </row>
    <row r="1726" spans="2:3" x14ac:dyDescent="0.25">
      <c r="B1726">
        <v>1715</v>
      </c>
      <c r="C1726">
        <v>20</v>
      </c>
    </row>
    <row r="1727" spans="2:3" x14ac:dyDescent="0.25">
      <c r="B1727">
        <v>1716</v>
      </c>
      <c r="C1727">
        <v>20</v>
      </c>
    </row>
    <row r="1728" spans="2:3" x14ac:dyDescent="0.25">
      <c r="B1728">
        <v>1717</v>
      </c>
      <c r="C1728">
        <v>15</v>
      </c>
    </row>
    <row r="1729" spans="2:3" x14ac:dyDescent="0.25">
      <c r="B1729">
        <v>1718</v>
      </c>
      <c r="C1729">
        <v>15</v>
      </c>
    </row>
    <row r="1730" spans="2:3" x14ac:dyDescent="0.25">
      <c r="B1730">
        <v>1719</v>
      </c>
      <c r="C1730">
        <v>15</v>
      </c>
    </row>
    <row r="1731" spans="2:3" x14ac:dyDescent="0.25">
      <c r="B1731">
        <v>1720</v>
      </c>
      <c r="C1731">
        <v>35</v>
      </c>
    </row>
    <row r="1732" spans="2:3" x14ac:dyDescent="0.25">
      <c r="B1732">
        <v>1721</v>
      </c>
      <c r="C1732">
        <v>15</v>
      </c>
    </row>
    <row r="1733" spans="2:3" x14ac:dyDescent="0.25">
      <c r="B1733">
        <v>1722</v>
      </c>
      <c r="C1733">
        <v>15</v>
      </c>
    </row>
    <row r="1734" spans="2:3" x14ac:dyDescent="0.25">
      <c r="B1734">
        <v>1723</v>
      </c>
      <c r="C1734">
        <v>35</v>
      </c>
    </row>
    <row r="1735" spans="2:3" x14ac:dyDescent="0.25">
      <c r="B1735">
        <v>1724</v>
      </c>
      <c r="C1735">
        <v>20</v>
      </c>
    </row>
    <row r="1736" spans="2:3" x14ac:dyDescent="0.25">
      <c r="B1736">
        <v>1725</v>
      </c>
      <c r="C1736">
        <v>20</v>
      </c>
    </row>
    <row r="1737" spans="2:3" x14ac:dyDescent="0.25">
      <c r="B1737">
        <v>1726</v>
      </c>
      <c r="C1737">
        <v>30</v>
      </c>
    </row>
    <row r="1738" spans="2:3" x14ac:dyDescent="0.25">
      <c r="B1738">
        <v>1727</v>
      </c>
      <c r="C1738">
        <v>20</v>
      </c>
    </row>
    <row r="1739" spans="2:3" x14ac:dyDescent="0.25">
      <c r="B1739">
        <v>1728</v>
      </c>
      <c r="C1739">
        <v>15</v>
      </c>
    </row>
    <row r="1740" spans="2:3" x14ac:dyDescent="0.25">
      <c r="B1740">
        <v>1729</v>
      </c>
      <c r="C1740">
        <v>15</v>
      </c>
    </row>
    <row r="1741" spans="2:3" x14ac:dyDescent="0.25">
      <c r="B1741">
        <v>1730</v>
      </c>
      <c r="C1741">
        <v>45</v>
      </c>
    </row>
    <row r="1742" spans="2:3" x14ac:dyDescent="0.25">
      <c r="B1742">
        <v>1731</v>
      </c>
      <c r="C1742">
        <v>20</v>
      </c>
    </row>
    <row r="1743" spans="2:3" x14ac:dyDescent="0.25">
      <c r="B1743">
        <v>1732</v>
      </c>
      <c r="C1743">
        <v>15</v>
      </c>
    </row>
    <row r="1744" spans="2:3" x14ac:dyDescent="0.25">
      <c r="B1744">
        <v>1733</v>
      </c>
      <c r="C1744">
        <v>35</v>
      </c>
    </row>
    <row r="1745" spans="2:3" x14ac:dyDescent="0.25">
      <c r="B1745">
        <v>1734</v>
      </c>
      <c r="C1745">
        <v>30</v>
      </c>
    </row>
    <row r="1746" spans="2:3" x14ac:dyDescent="0.25">
      <c r="B1746">
        <v>1735</v>
      </c>
      <c r="C1746">
        <v>20</v>
      </c>
    </row>
    <row r="1747" spans="2:3" x14ac:dyDescent="0.25">
      <c r="B1747">
        <v>1736</v>
      </c>
      <c r="C1747">
        <v>15</v>
      </c>
    </row>
    <row r="1748" spans="2:3" x14ac:dyDescent="0.25">
      <c r="B1748">
        <v>1737</v>
      </c>
      <c r="C1748">
        <v>35</v>
      </c>
    </row>
    <row r="1749" spans="2:3" x14ac:dyDescent="0.25">
      <c r="B1749">
        <v>1738</v>
      </c>
      <c r="C1749">
        <v>30</v>
      </c>
    </row>
    <row r="1750" spans="2:3" x14ac:dyDescent="0.25">
      <c r="B1750">
        <v>1739</v>
      </c>
      <c r="C1750">
        <v>15</v>
      </c>
    </row>
    <row r="1751" spans="2:3" x14ac:dyDescent="0.25">
      <c r="B1751">
        <v>1740</v>
      </c>
      <c r="C1751">
        <v>15</v>
      </c>
    </row>
    <row r="1752" spans="2:3" x14ac:dyDescent="0.25">
      <c r="B1752">
        <v>1741</v>
      </c>
      <c r="C1752">
        <v>15</v>
      </c>
    </row>
    <row r="1753" spans="2:3" x14ac:dyDescent="0.25">
      <c r="B1753">
        <v>1742</v>
      </c>
      <c r="C1753">
        <v>25</v>
      </c>
    </row>
    <row r="1754" spans="2:3" x14ac:dyDescent="0.25">
      <c r="B1754">
        <v>1743</v>
      </c>
      <c r="C1754">
        <v>20</v>
      </c>
    </row>
    <row r="1755" spans="2:3" x14ac:dyDescent="0.25">
      <c r="B1755">
        <v>1744</v>
      </c>
      <c r="C1755">
        <v>30</v>
      </c>
    </row>
    <row r="1756" spans="2:3" x14ac:dyDescent="0.25">
      <c r="B1756">
        <v>1745</v>
      </c>
      <c r="C1756">
        <v>15</v>
      </c>
    </row>
    <row r="1757" spans="2:3" x14ac:dyDescent="0.25">
      <c r="B1757">
        <v>1746</v>
      </c>
      <c r="C1757">
        <v>45</v>
      </c>
    </row>
    <row r="1758" spans="2:3" x14ac:dyDescent="0.25">
      <c r="B1758">
        <v>1747</v>
      </c>
      <c r="C1758">
        <v>30</v>
      </c>
    </row>
    <row r="1759" spans="2:3" x14ac:dyDescent="0.25">
      <c r="B1759">
        <v>1748</v>
      </c>
      <c r="C1759">
        <v>45</v>
      </c>
    </row>
    <row r="1760" spans="2:3" x14ac:dyDescent="0.25">
      <c r="B1760">
        <v>1749</v>
      </c>
      <c r="C1760">
        <v>20</v>
      </c>
    </row>
    <row r="1761" spans="2:3" x14ac:dyDescent="0.25">
      <c r="B1761">
        <v>1750</v>
      </c>
      <c r="C1761">
        <v>15</v>
      </c>
    </row>
    <row r="1762" spans="2:3" x14ac:dyDescent="0.25">
      <c r="B1762">
        <v>1751</v>
      </c>
      <c r="C1762">
        <v>20</v>
      </c>
    </row>
    <row r="1763" spans="2:3" x14ac:dyDescent="0.25">
      <c r="B1763">
        <v>1752</v>
      </c>
      <c r="C1763">
        <v>30</v>
      </c>
    </row>
    <row r="1764" spans="2:3" x14ac:dyDescent="0.25">
      <c r="B1764">
        <v>1753</v>
      </c>
      <c r="C1764">
        <v>20</v>
      </c>
    </row>
    <row r="1765" spans="2:3" x14ac:dyDescent="0.25">
      <c r="B1765">
        <v>1754</v>
      </c>
      <c r="C1765">
        <v>30</v>
      </c>
    </row>
    <row r="1766" spans="2:3" x14ac:dyDescent="0.25">
      <c r="B1766">
        <v>1755</v>
      </c>
      <c r="C1766">
        <v>20</v>
      </c>
    </row>
    <row r="1767" spans="2:3" x14ac:dyDescent="0.25">
      <c r="B1767">
        <v>1756</v>
      </c>
      <c r="C1767">
        <v>25</v>
      </c>
    </row>
    <row r="1768" spans="2:3" x14ac:dyDescent="0.25">
      <c r="B1768">
        <v>1757</v>
      </c>
      <c r="C1768">
        <v>35</v>
      </c>
    </row>
    <row r="1769" spans="2:3" x14ac:dyDescent="0.25">
      <c r="B1769">
        <v>1758</v>
      </c>
      <c r="C1769">
        <v>15</v>
      </c>
    </row>
    <row r="1770" spans="2:3" x14ac:dyDescent="0.25">
      <c r="B1770">
        <v>1759</v>
      </c>
      <c r="C1770">
        <v>20</v>
      </c>
    </row>
    <row r="1771" spans="2:3" x14ac:dyDescent="0.25">
      <c r="B1771">
        <v>1760</v>
      </c>
      <c r="C1771">
        <v>15</v>
      </c>
    </row>
    <row r="1772" spans="2:3" x14ac:dyDescent="0.25">
      <c r="B1772">
        <v>1761</v>
      </c>
      <c r="C1772">
        <v>35</v>
      </c>
    </row>
    <row r="1773" spans="2:3" x14ac:dyDescent="0.25">
      <c r="B1773">
        <v>1762</v>
      </c>
      <c r="C1773">
        <v>30</v>
      </c>
    </row>
    <row r="1774" spans="2:3" x14ac:dyDescent="0.25">
      <c r="B1774">
        <v>1763</v>
      </c>
      <c r="C1774">
        <v>20</v>
      </c>
    </row>
    <row r="1775" spans="2:3" x14ac:dyDescent="0.25">
      <c r="B1775">
        <v>1764</v>
      </c>
      <c r="C1775">
        <v>35</v>
      </c>
    </row>
    <row r="1776" spans="2:3" x14ac:dyDescent="0.25">
      <c r="B1776">
        <v>1765</v>
      </c>
      <c r="C1776">
        <v>30</v>
      </c>
    </row>
    <row r="1777" spans="2:3" x14ac:dyDescent="0.25">
      <c r="B1777">
        <v>1766</v>
      </c>
      <c r="C1777">
        <v>45</v>
      </c>
    </row>
    <row r="1778" spans="2:3" x14ac:dyDescent="0.25">
      <c r="B1778">
        <v>1767</v>
      </c>
      <c r="C1778">
        <v>30</v>
      </c>
    </row>
    <row r="1779" spans="2:3" x14ac:dyDescent="0.25">
      <c r="B1779">
        <v>1768</v>
      </c>
      <c r="C1779">
        <v>25</v>
      </c>
    </row>
    <row r="1780" spans="2:3" x14ac:dyDescent="0.25">
      <c r="B1780">
        <v>1769</v>
      </c>
      <c r="C1780">
        <v>15</v>
      </c>
    </row>
    <row r="1781" spans="2:3" x14ac:dyDescent="0.25">
      <c r="B1781">
        <v>1770</v>
      </c>
      <c r="C1781">
        <v>15</v>
      </c>
    </row>
    <row r="1782" spans="2:3" x14ac:dyDescent="0.25">
      <c r="B1782">
        <v>1771</v>
      </c>
      <c r="C1782">
        <v>20</v>
      </c>
    </row>
    <row r="1783" spans="2:3" x14ac:dyDescent="0.25">
      <c r="B1783">
        <v>1772</v>
      </c>
      <c r="C1783">
        <v>20</v>
      </c>
    </row>
    <row r="1784" spans="2:3" x14ac:dyDescent="0.25">
      <c r="B1784">
        <v>1773</v>
      </c>
      <c r="C1784">
        <v>20</v>
      </c>
    </row>
    <row r="1785" spans="2:3" x14ac:dyDescent="0.25">
      <c r="B1785">
        <v>1774</v>
      </c>
      <c r="C1785">
        <v>15</v>
      </c>
    </row>
    <row r="1786" spans="2:3" x14ac:dyDescent="0.25">
      <c r="B1786">
        <v>1775</v>
      </c>
      <c r="C1786">
        <v>25</v>
      </c>
    </row>
    <row r="1787" spans="2:3" x14ac:dyDescent="0.25">
      <c r="B1787">
        <v>1776</v>
      </c>
      <c r="C1787">
        <v>20</v>
      </c>
    </row>
    <row r="1788" spans="2:3" x14ac:dyDescent="0.25">
      <c r="B1788">
        <v>1777</v>
      </c>
      <c r="C1788">
        <v>40</v>
      </c>
    </row>
    <row r="1789" spans="2:3" x14ac:dyDescent="0.25">
      <c r="B1789">
        <v>1778</v>
      </c>
      <c r="C1789">
        <v>30</v>
      </c>
    </row>
    <row r="1790" spans="2:3" x14ac:dyDescent="0.25">
      <c r="B1790">
        <v>1779</v>
      </c>
      <c r="C1790">
        <v>15</v>
      </c>
    </row>
    <row r="1791" spans="2:3" x14ac:dyDescent="0.25">
      <c r="B1791">
        <v>1780</v>
      </c>
      <c r="C1791">
        <v>15</v>
      </c>
    </row>
    <row r="1792" spans="2:3" x14ac:dyDescent="0.25">
      <c r="B1792">
        <v>1781</v>
      </c>
      <c r="C1792">
        <v>20</v>
      </c>
    </row>
    <row r="1793" spans="2:3" x14ac:dyDescent="0.25">
      <c r="B1793">
        <v>1782</v>
      </c>
      <c r="C1793">
        <v>25</v>
      </c>
    </row>
    <row r="1794" spans="2:3" x14ac:dyDescent="0.25">
      <c r="B1794">
        <v>1783</v>
      </c>
      <c r="C1794">
        <v>30</v>
      </c>
    </row>
    <row r="1795" spans="2:3" x14ac:dyDescent="0.25">
      <c r="B1795">
        <v>1784</v>
      </c>
      <c r="C1795">
        <v>20</v>
      </c>
    </row>
    <row r="1796" spans="2:3" x14ac:dyDescent="0.25">
      <c r="B1796">
        <v>1785</v>
      </c>
      <c r="C1796">
        <v>20</v>
      </c>
    </row>
    <row r="1797" spans="2:3" x14ac:dyDescent="0.25">
      <c r="B1797">
        <v>1786</v>
      </c>
      <c r="C1797">
        <v>15</v>
      </c>
    </row>
    <row r="1798" spans="2:3" x14ac:dyDescent="0.25">
      <c r="B1798">
        <v>1787</v>
      </c>
      <c r="C1798">
        <v>15</v>
      </c>
    </row>
    <row r="1799" spans="2:3" x14ac:dyDescent="0.25">
      <c r="B1799">
        <v>1788</v>
      </c>
      <c r="C1799">
        <v>20</v>
      </c>
    </row>
    <row r="1800" spans="2:3" x14ac:dyDescent="0.25">
      <c r="B1800">
        <v>1789</v>
      </c>
      <c r="C1800">
        <v>30</v>
      </c>
    </row>
    <row r="1801" spans="2:3" x14ac:dyDescent="0.25">
      <c r="B1801">
        <v>1790</v>
      </c>
      <c r="C1801">
        <v>20</v>
      </c>
    </row>
    <row r="1802" spans="2:3" x14ac:dyDescent="0.25">
      <c r="B1802">
        <v>1791</v>
      </c>
      <c r="C1802">
        <v>15</v>
      </c>
    </row>
    <row r="1803" spans="2:3" x14ac:dyDescent="0.25">
      <c r="B1803">
        <v>1792</v>
      </c>
      <c r="C1803">
        <v>20</v>
      </c>
    </row>
    <row r="1804" spans="2:3" x14ac:dyDescent="0.25">
      <c r="B1804">
        <v>1793</v>
      </c>
      <c r="C1804">
        <v>15</v>
      </c>
    </row>
    <row r="1805" spans="2:3" x14ac:dyDescent="0.25">
      <c r="B1805">
        <v>1794</v>
      </c>
      <c r="C1805">
        <v>25</v>
      </c>
    </row>
    <row r="1806" spans="2:3" x14ac:dyDescent="0.25">
      <c r="B1806">
        <v>1795</v>
      </c>
      <c r="C1806">
        <v>15</v>
      </c>
    </row>
    <row r="1807" spans="2:3" x14ac:dyDescent="0.25">
      <c r="B1807">
        <v>1796</v>
      </c>
      <c r="C1807">
        <v>20</v>
      </c>
    </row>
    <row r="1808" spans="2:3" x14ac:dyDescent="0.25">
      <c r="B1808">
        <v>1797</v>
      </c>
      <c r="C1808">
        <v>30</v>
      </c>
    </row>
    <row r="1809" spans="2:3" x14ac:dyDescent="0.25">
      <c r="B1809">
        <v>1798</v>
      </c>
      <c r="C1809">
        <v>15</v>
      </c>
    </row>
    <row r="1810" spans="2:3" x14ac:dyDescent="0.25">
      <c r="B1810">
        <v>1799</v>
      </c>
      <c r="C1810">
        <v>20</v>
      </c>
    </row>
    <row r="1811" spans="2:3" x14ac:dyDescent="0.25">
      <c r="B1811">
        <v>1800</v>
      </c>
      <c r="C1811">
        <v>15</v>
      </c>
    </row>
    <row r="1812" spans="2:3" x14ac:dyDescent="0.25">
      <c r="B1812">
        <v>1801</v>
      </c>
      <c r="C1812">
        <v>40</v>
      </c>
    </row>
    <row r="1813" spans="2:3" x14ac:dyDescent="0.25">
      <c r="B1813">
        <v>1802</v>
      </c>
      <c r="C1813">
        <v>15</v>
      </c>
    </row>
    <row r="1814" spans="2:3" x14ac:dyDescent="0.25">
      <c r="B1814">
        <v>1803</v>
      </c>
      <c r="C1814">
        <v>20</v>
      </c>
    </row>
    <row r="1815" spans="2:3" x14ac:dyDescent="0.25">
      <c r="B1815">
        <v>1804</v>
      </c>
      <c r="C1815">
        <v>20</v>
      </c>
    </row>
    <row r="1816" spans="2:3" x14ac:dyDescent="0.25">
      <c r="B1816">
        <v>1805</v>
      </c>
      <c r="C1816">
        <v>25</v>
      </c>
    </row>
    <row r="1817" spans="2:3" x14ac:dyDescent="0.25">
      <c r="B1817">
        <v>1806</v>
      </c>
      <c r="C1817">
        <v>20</v>
      </c>
    </row>
    <row r="1818" spans="2:3" x14ac:dyDescent="0.25">
      <c r="B1818">
        <v>1807</v>
      </c>
      <c r="C1818">
        <v>35</v>
      </c>
    </row>
    <row r="1819" spans="2:3" x14ac:dyDescent="0.25">
      <c r="B1819">
        <v>1808</v>
      </c>
      <c r="C1819">
        <v>30</v>
      </c>
    </row>
    <row r="1820" spans="2:3" x14ac:dyDescent="0.25">
      <c r="B1820">
        <v>1809</v>
      </c>
      <c r="C1820">
        <v>30</v>
      </c>
    </row>
    <row r="1821" spans="2:3" x14ac:dyDescent="0.25">
      <c r="B1821">
        <v>1810</v>
      </c>
      <c r="C1821">
        <v>20</v>
      </c>
    </row>
    <row r="1822" spans="2:3" x14ac:dyDescent="0.25">
      <c r="B1822">
        <v>1811</v>
      </c>
      <c r="C1822">
        <v>30</v>
      </c>
    </row>
    <row r="1823" spans="2:3" x14ac:dyDescent="0.25">
      <c r="B1823">
        <v>1812</v>
      </c>
      <c r="C1823">
        <v>50</v>
      </c>
    </row>
    <row r="1824" spans="2:3" x14ac:dyDescent="0.25">
      <c r="B1824">
        <v>1813</v>
      </c>
      <c r="C1824">
        <v>30</v>
      </c>
    </row>
    <row r="1825" spans="2:3" x14ac:dyDescent="0.25">
      <c r="B1825">
        <v>1814</v>
      </c>
      <c r="C1825">
        <v>15</v>
      </c>
    </row>
    <row r="1826" spans="2:3" x14ac:dyDescent="0.25">
      <c r="B1826">
        <v>1815</v>
      </c>
      <c r="C1826">
        <v>50</v>
      </c>
    </row>
    <row r="1827" spans="2:3" x14ac:dyDescent="0.25">
      <c r="B1827">
        <v>1816</v>
      </c>
      <c r="C1827">
        <v>15</v>
      </c>
    </row>
    <row r="1828" spans="2:3" x14ac:dyDescent="0.25">
      <c r="B1828">
        <v>1817</v>
      </c>
      <c r="C1828">
        <v>30</v>
      </c>
    </row>
    <row r="1829" spans="2:3" x14ac:dyDescent="0.25">
      <c r="B1829">
        <v>1818</v>
      </c>
      <c r="C1829">
        <v>50</v>
      </c>
    </row>
    <row r="1830" spans="2:3" x14ac:dyDescent="0.25">
      <c r="B1830">
        <v>1819</v>
      </c>
      <c r="C1830">
        <v>15</v>
      </c>
    </row>
    <row r="1831" spans="2:3" x14ac:dyDescent="0.25">
      <c r="B1831">
        <v>1820</v>
      </c>
      <c r="C1831">
        <v>30</v>
      </c>
    </row>
    <row r="1832" spans="2:3" x14ac:dyDescent="0.25">
      <c r="B1832">
        <v>1821</v>
      </c>
      <c r="C1832">
        <v>15</v>
      </c>
    </row>
    <row r="1833" spans="2:3" x14ac:dyDescent="0.25">
      <c r="B1833">
        <v>1822</v>
      </c>
      <c r="C1833">
        <v>15</v>
      </c>
    </row>
    <row r="1834" spans="2:3" x14ac:dyDescent="0.25">
      <c r="B1834">
        <v>1823</v>
      </c>
      <c r="C1834">
        <v>20</v>
      </c>
    </row>
    <row r="1835" spans="2:3" x14ac:dyDescent="0.25">
      <c r="B1835">
        <v>1824</v>
      </c>
      <c r="C1835">
        <v>20</v>
      </c>
    </row>
    <row r="1836" spans="2:3" x14ac:dyDescent="0.25">
      <c r="B1836">
        <v>1825</v>
      </c>
      <c r="C1836">
        <v>25</v>
      </c>
    </row>
    <row r="1837" spans="2:3" x14ac:dyDescent="0.25">
      <c r="B1837">
        <v>1826</v>
      </c>
      <c r="C1837">
        <v>20</v>
      </c>
    </row>
    <row r="1838" spans="2:3" x14ac:dyDescent="0.25">
      <c r="B1838">
        <v>1827</v>
      </c>
      <c r="C1838">
        <v>15</v>
      </c>
    </row>
    <row r="1839" spans="2:3" x14ac:dyDescent="0.25">
      <c r="B1839">
        <v>1828</v>
      </c>
      <c r="C1839">
        <v>30</v>
      </c>
    </row>
    <row r="1840" spans="2:3" x14ac:dyDescent="0.25">
      <c r="B1840">
        <v>1829</v>
      </c>
      <c r="C1840">
        <v>20</v>
      </c>
    </row>
    <row r="1841" spans="2:3" x14ac:dyDescent="0.25">
      <c r="B1841">
        <v>1830</v>
      </c>
      <c r="C1841">
        <v>15</v>
      </c>
    </row>
    <row r="1842" spans="2:3" x14ac:dyDescent="0.25">
      <c r="B1842">
        <v>1831</v>
      </c>
      <c r="C1842">
        <v>20</v>
      </c>
    </row>
    <row r="1843" spans="2:3" x14ac:dyDescent="0.25">
      <c r="B1843">
        <v>1832</v>
      </c>
      <c r="C1843">
        <v>15</v>
      </c>
    </row>
    <row r="1844" spans="2:3" x14ac:dyDescent="0.25">
      <c r="B1844">
        <v>1833</v>
      </c>
      <c r="C1844">
        <v>20</v>
      </c>
    </row>
    <row r="1845" spans="2:3" x14ac:dyDescent="0.25">
      <c r="B1845">
        <v>1834</v>
      </c>
      <c r="C1845">
        <v>45</v>
      </c>
    </row>
    <row r="1846" spans="2:3" x14ac:dyDescent="0.25">
      <c r="B1846">
        <v>1835</v>
      </c>
      <c r="C1846">
        <v>35</v>
      </c>
    </row>
    <row r="1847" spans="2:3" x14ac:dyDescent="0.25">
      <c r="B1847">
        <v>1836</v>
      </c>
      <c r="C1847">
        <v>15</v>
      </c>
    </row>
    <row r="1848" spans="2:3" x14ac:dyDescent="0.25">
      <c r="B1848">
        <v>1837</v>
      </c>
      <c r="C1848">
        <v>20</v>
      </c>
    </row>
    <row r="1849" spans="2:3" x14ac:dyDescent="0.25">
      <c r="B1849">
        <v>1838</v>
      </c>
      <c r="C1849">
        <v>15</v>
      </c>
    </row>
    <row r="1850" spans="2:3" x14ac:dyDescent="0.25">
      <c r="B1850">
        <v>1839</v>
      </c>
      <c r="C1850">
        <v>35</v>
      </c>
    </row>
    <row r="1851" spans="2:3" x14ac:dyDescent="0.25">
      <c r="B1851">
        <v>1840</v>
      </c>
      <c r="C1851">
        <v>15</v>
      </c>
    </row>
    <row r="1852" spans="2:3" x14ac:dyDescent="0.25">
      <c r="B1852">
        <v>1841</v>
      </c>
      <c r="C1852">
        <v>45</v>
      </c>
    </row>
    <row r="1853" spans="2:3" x14ac:dyDescent="0.25">
      <c r="B1853">
        <v>1842</v>
      </c>
      <c r="C1853">
        <v>25</v>
      </c>
    </row>
    <row r="1854" spans="2:3" x14ac:dyDescent="0.25">
      <c r="B1854">
        <v>1843</v>
      </c>
      <c r="C1854">
        <v>20</v>
      </c>
    </row>
    <row r="1855" spans="2:3" x14ac:dyDescent="0.25">
      <c r="B1855">
        <v>1844</v>
      </c>
      <c r="C1855">
        <v>15</v>
      </c>
    </row>
    <row r="1856" spans="2:3" x14ac:dyDescent="0.25">
      <c r="B1856">
        <v>1845</v>
      </c>
      <c r="C1856">
        <v>30</v>
      </c>
    </row>
    <row r="1857" spans="2:3" x14ac:dyDescent="0.25">
      <c r="B1857">
        <v>1846</v>
      </c>
      <c r="C1857">
        <v>40</v>
      </c>
    </row>
    <row r="1858" spans="2:3" x14ac:dyDescent="0.25">
      <c r="B1858">
        <v>1847</v>
      </c>
      <c r="C1858">
        <v>35</v>
      </c>
    </row>
    <row r="1859" spans="2:3" x14ac:dyDescent="0.25">
      <c r="B1859">
        <v>1848</v>
      </c>
      <c r="C1859">
        <v>15</v>
      </c>
    </row>
    <row r="1860" spans="2:3" x14ac:dyDescent="0.25">
      <c r="B1860">
        <v>1849</v>
      </c>
      <c r="C1860">
        <v>20</v>
      </c>
    </row>
    <row r="1861" spans="2:3" x14ac:dyDescent="0.25">
      <c r="B1861">
        <v>1850</v>
      </c>
      <c r="C1861">
        <v>20</v>
      </c>
    </row>
    <row r="1862" spans="2:3" x14ac:dyDescent="0.25">
      <c r="B1862">
        <v>1851</v>
      </c>
      <c r="C1862">
        <v>20</v>
      </c>
    </row>
    <row r="1863" spans="2:3" x14ac:dyDescent="0.25">
      <c r="B1863">
        <v>1852</v>
      </c>
      <c r="C1863">
        <v>20</v>
      </c>
    </row>
    <row r="1864" spans="2:3" x14ac:dyDescent="0.25">
      <c r="B1864">
        <v>1853</v>
      </c>
      <c r="C1864">
        <v>20</v>
      </c>
    </row>
    <row r="1865" spans="2:3" x14ac:dyDescent="0.25">
      <c r="B1865">
        <v>1854</v>
      </c>
      <c r="C1865">
        <v>15</v>
      </c>
    </row>
    <row r="1866" spans="2:3" x14ac:dyDescent="0.25">
      <c r="B1866">
        <v>1855</v>
      </c>
      <c r="C1866">
        <v>30</v>
      </c>
    </row>
    <row r="1867" spans="2:3" x14ac:dyDescent="0.25">
      <c r="B1867">
        <v>1856</v>
      </c>
      <c r="C1867">
        <v>20</v>
      </c>
    </row>
    <row r="1868" spans="2:3" x14ac:dyDescent="0.25">
      <c r="B1868">
        <v>1857</v>
      </c>
      <c r="C1868">
        <v>30</v>
      </c>
    </row>
    <row r="1869" spans="2:3" x14ac:dyDescent="0.25">
      <c r="B1869">
        <v>1858</v>
      </c>
      <c r="C1869">
        <v>20</v>
      </c>
    </row>
    <row r="1870" spans="2:3" x14ac:dyDescent="0.25">
      <c r="B1870">
        <v>1859</v>
      </c>
      <c r="C1870">
        <v>15</v>
      </c>
    </row>
    <row r="1871" spans="2:3" x14ac:dyDescent="0.25">
      <c r="B1871">
        <v>1860</v>
      </c>
      <c r="C1871">
        <v>20</v>
      </c>
    </row>
    <row r="1872" spans="2:3" x14ac:dyDescent="0.25">
      <c r="B1872">
        <v>1861</v>
      </c>
      <c r="C1872">
        <v>20</v>
      </c>
    </row>
    <row r="1873" spans="2:3" x14ac:dyDescent="0.25">
      <c r="B1873">
        <v>1862</v>
      </c>
      <c r="C1873">
        <v>35</v>
      </c>
    </row>
    <row r="1874" spans="2:3" x14ac:dyDescent="0.25">
      <c r="B1874">
        <v>1863</v>
      </c>
      <c r="C1874">
        <v>35</v>
      </c>
    </row>
    <row r="1875" spans="2:3" x14ac:dyDescent="0.25">
      <c r="B1875">
        <v>1864</v>
      </c>
      <c r="C1875">
        <v>30</v>
      </c>
    </row>
    <row r="1876" spans="2:3" x14ac:dyDescent="0.25">
      <c r="B1876">
        <v>1865</v>
      </c>
      <c r="C1876">
        <v>15</v>
      </c>
    </row>
    <row r="1877" spans="2:3" x14ac:dyDescent="0.25">
      <c r="B1877">
        <v>1866</v>
      </c>
      <c r="C1877">
        <v>25</v>
      </c>
    </row>
    <row r="1878" spans="2:3" x14ac:dyDescent="0.25">
      <c r="B1878">
        <v>1867</v>
      </c>
      <c r="C1878">
        <v>30</v>
      </c>
    </row>
    <row r="1879" spans="2:3" x14ac:dyDescent="0.25">
      <c r="B1879">
        <v>1868</v>
      </c>
      <c r="C1879">
        <v>35</v>
      </c>
    </row>
    <row r="1880" spans="2:3" x14ac:dyDescent="0.25">
      <c r="B1880">
        <v>1869</v>
      </c>
      <c r="C1880">
        <v>35</v>
      </c>
    </row>
    <row r="1881" spans="2:3" x14ac:dyDescent="0.25">
      <c r="B1881">
        <v>1870</v>
      </c>
      <c r="C1881">
        <v>20</v>
      </c>
    </row>
    <row r="1882" spans="2:3" x14ac:dyDescent="0.25">
      <c r="B1882">
        <v>1871</v>
      </c>
      <c r="C1882">
        <v>20</v>
      </c>
    </row>
    <row r="1883" spans="2:3" x14ac:dyDescent="0.25">
      <c r="B1883">
        <v>1872</v>
      </c>
      <c r="C1883">
        <v>15</v>
      </c>
    </row>
    <row r="1884" spans="2:3" x14ac:dyDescent="0.25">
      <c r="B1884">
        <v>1873</v>
      </c>
      <c r="C1884">
        <v>15</v>
      </c>
    </row>
    <row r="1885" spans="2:3" x14ac:dyDescent="0.25">
      <c r="B1885">
        <v>1874</v>
      </c>
      <c r="C1885">
        <v>15</v>
      </c>
    </row>
    <row r="1886" spans="2:3" x14ac:dyDescent="0.25">
      <c r="B1886">
        <v>1875</v>
      </c>
      <c r="C1886">
        <v>15</v>
      </c>
    </row>
    <row r="1887" spans="2:3" x14ac:dyDescent="0.25">
      <c r="B1887">
        <v>1876</v>
      </c>
      <c r="C1887">
        <v>20</v>
      </c>
    </row>
    <row r="1888" spans="2:3" x14ac:dyDescent="0.25">
      <c r="B1888">
        <v>1877</v>
      </c>
      <c r="C1888">
        <v>20</v>
      </c>
    </row>
    <row r="1889" spans="2:3" x14ac:dyDescent="0.25">
      <c r="B1889">
        <v>1878</v>
      </c>
      <c r="C1889">
        <v>15</v>
      </c>
    </row>
    <row r="1890" spans="2:3" x14ac:dyDescent="0.25">
      <c r="B1890">
        <v>1879</v>
      </c>
      <c r="C1890">
        <v>25</v>
      </c>
    </row>
    <row r="1891" spans="2:3" x14ac:dyDescent="0.25">
      <c r="B1891">
        <v>1880</v>
      </c>
      <c r="C1891">
        <v>15</v>
      </c>
    </row>
    <row r="1892" spans="2:3" x14ac:dyDescent="0.25">
      <c r="B1892">
        <v>1881</v>
      </c>
      <c r="C1892">
        <v>20</v>
      </c>
    </row>
    <row r="1893" spans="2:3" x14ac:dyDescent="0.25">
      <c r="B1893">
        <v>1882</v>
      </c>
      <c r="C1893">
        <v>20</v>
      </c>
    </row>
    <row r="1894" spans="2:3" x14ac:dyDescent="0.25">
      <c r="B1894">
        <v>1883</v>
      </c>
      <c r="C1894">
        <v>15</v>
      </c>
    </row>
    <row r="1895" spans="2:3" x14ac:dyDescent="0.25">
      <c r="B1895">
        <v>1884</v>
      </c>
      <c r="C1895">
        <v>35</v>
      </c>
    </row>
    <row r="1896" spans="2:3" x14ac:dyDescent="0.25">
      <c r="B1896">
        <v>1885</v>
      </c>
      <c r="C1896">
        <v>20</v>
      </c>
    </row>
    <row r="1897" spans="2:3" x14ac:dyDescent="0.25">
      <c r="B1897">
        <v>1886</v>
      </c>
      <c r="C1897">
        <v>45</v>
      </c>
    </row>
    <row r="1898" spans="2:3" x14ac:dyDescent="0.25">
      <c r="B1898">
        <v>1887</v>
      </c>
      <c r="C1898">
        <v>25</v>
      </c>
    </row>
    <row r="1899" spans="2:3" x14ac:dyDescent="0.25">
      <c r="B1899">
        <v>1888</v>
      </c>
      <c r="C1899">
        <v>30</v>
      </c>
    </row>
    <row r="1900" spans="2:3" x14ac:dyDescent="0.25">
      <c r="B1900">
        <v>1889</v>
      </c>
      <c r="C1900">
        <v>15</v>
      </c>
    </row>
    <row r="1901" spans="2:3" x14ac:dyDescent="0.25">
      <c r="B1901">
        <v>1890</v>
      </c>
      <c r="C1901">
        <v>15</v>
      </c>
    </row>
    <row r="1902" spans="2:3" x14ac:dyDescent="0.25">
      <c r="B1902">
        <v>1891</v>
      </c>
      <c r="C1902">
        <v>20</v>
      </c>
    </row>
    <row r="1903" spans="2:3" x14ac:dyDescent="0.25">
      <c r="B1903">
        <v>1892</v>
      </c>
      <c r="C1903">
        <v>25</v>
      </c>
    </row>
    <row r="1904" spans="2:3" x14ac:dyDescent="0.25">
      <c r="B1904">
        <v>1893</v>
      </c>
      <c r="C1904">
        <v>30</v>
      </c>
    </row>
    <row r="1905" spans="2:3" x14ac:dyDescent="0.25">
      <c r="B1905">
        <v>1894</v>
      </c>
      <c r="C1905">
        <v>30</v>
      </c>
    </row>
    <row r="1906" spans="2:3" x14ac:dyDescent="0.25">
      <c r="B1906">
        <v>1895</v>
      </c>
      <c r="C1906">
        <v>15</v>
      </c>
    </row>
    <row r="1907" spans="2:3" x14ac:dyDescent="0.25">
      <c r="B1907">
        <v>1896</v>
      </c>
      <c r="C1907">
        <v>15</v>
      </c>
    </row>
    <row r="1908" spans="2:3" x14ac:dyDescent="0.25">
      <c r="B1908">
        <v>1897</v>
      </c>
      <c r="C1908">
        <v>15</v>
      </c>
    </row>
    <row r="1909" spans="2:3" x14ac:dyDescent="0.25">
      <c r="B1909">
        <v>1898</v>
      </c>
      <c r="C1909">
        <v>20</v>
      </c>
    </row>
    <row r="1910" spans="2:3" x14ac:dyDescent="0.25">
      <c r="B1910">
        <v>1899</v>
      </c>
      <c r="C1910">
        <v>20</v>
      </c>
    </row>
    <row r="1911" spans="2:3" x14ac:dyDescent="0.25">
      <c r="B1911">
        <v>1900</v>
      </c>
      <c r="C1911">
        <v>15</v>
      </c>
    </row>
    <row r="1912" spans="2:3" x14ac:dyDescent="0.25">
      <c r="B1912">
        <v>1901</v>
      </c>
      <c r="C1912">
        <v>15</v>
      </c>
    </row>
    <row r="1913" spans="2:3" x14ac:dyDescent="0.25">
      <c r="B1913">
        <v>1902</v>
      </c>
      <c r="C1913">
        <v>15</v>
      </c>
    </row>
    <row r="1914" spans="2:3" x14ac:dyDescent="0.25">
      <c r="B1914">
        <v>1903</v>
      </c>
      <c r="C1914">
        <v>15</v>
      </c>
    </row>
    <row r="1915" spans="2:3" x14ac:dyDescent="0.25">
      <c r="B1915">
        <v>1904</v>
      </c>
      <c r="C1915">
        <v>30</v>
      </c>
    </row>
    <row r="1916" spans="2:3" x14ac:dyDescent="0.25">
      <c r="B1916">
        <v>1905</v>
      </c>
      <c r="C1916">
        <v>30</v>
      </c>
    </row>
    <row r="1917" spans="2:3" x14ac:dyDescent="0.25">
      <c r="B1917">
        <v>1906</v>
      </c>
      <c r="C1917">
        <v>30</v>
      </c>
    </row>
    <row r="1918" spans="2:3" x14ac:dyDescent="0.25">
      <c r="B1918">
        <v>1907</v>
      </c>
      <c r="C1918">
        <v>25</v>
      </c>
    </row>
    <row r="1919" spans="2:3" x14ac:dyDescent="0.25">
      <c r="B1919">
        <v>1908</v>
      </c>
      <c r="C1919">
        <v>15</v>
      </c>
    </row>
    <row r="1920" spans="2:3" x14ac:dyDescent="0.25">
      <c r="B1920">
        <v>1909</v>
      </c>
      <c r="C1920">
        <v>15</v>
      </c>
    </row>
    <row r="1921" spans="2:3" x14ac:dyDescent="0.25">
      <c r="B1921">
        <v>1910</v>
      </c>
      <c r="C1921">
        <v>15</v>
      </c>
    </row>
    <row r="1922" spans="2:3" x14ac:dyDescent="0.25">
      <c r="B1922">
        <v>1911</v>
      </c>
      <c r="C1922">
        <v>15</v>
      </c>
    </row>
    <row r="1923" spans="2:3" x14ac:dyDescent="0.25">
      <c r="B1923">
        <v>1912</v>
      </c>
      <c r="C1923">
        <v>20</v>
      </c>
    </row>
    <row r="1924" spans="2:3" x14ac:dyDescent="0.25">
      <c r="B1924">
        <v>1913</v>
      </c>
      <c r="C1924">
        <v>15</v>
      </c>
    </row>
    <row r="1925" spans="2:3" x14ac:dyDescent="0.25">
      <c r="B1925">
        <v>1914</v>
      </c>
      <c r="C1925">
        <v>20</v>
      </c>
    </row>
    <row r="1926" spans="2:3" x14ac:dyDescent="0.25">
      <c r="B1926">
        <v>1915</v>
      </c>
      <c r="C1926">
        <v>30</v>
      </c>
    </row>
    <row r="1927" spans="2:3" x14ac:dyDescent="0.25">
      <c r="B1927">
        <v>1916</v>
      </c>
      <c r="C1927">
        <v>20</v>
      </c>
    </row>
    <row r="1928" spans="2:3" x14ac:dyDescent="0.25">
      <c r="B1928">
        <v>1917</v>
      </c>
      <c r="C1928">
        <v>15</v>
      </c>
    </row>
    <row r="1929" spans="2:3" x14ac:dyDescent="0.25">
      <c r="B1929">
        <v>1918</v>
      </c>
      <c r="C1929">
        <v>15</v>
      </c>
    </row>
    <row r="1930" spans="2:3" x14ac:dyDescent="0.25">
      <c r="B1930">
        <v>1919</v>
      </c>
      <c r="C1930">
        <v>15</v>
      </c>
    </row>
    <row r="1931" spans="2:3" x14ac:dyDescent="0.25">
      <c r="B1931">
        <v>1920</v>
      </c>
      <c r="C1931">
        <v>15</v>
      </c>
    </row>
    <row r="1932" spans="2:3" x14ac:dyDescent="0.25">
      <c r="B1932">
        <v>1921</v>
      </c>
      <c r="C1932">
        <v>20</v>
      </c>
    </row>
    <row r="1933" spans="2:3" x14ac:dyDescent="0.25">
      <c r="B1933">
        <v>1922</v>
      </c>
      <c r="C1933">
        <v>25</v>
      </c>
    </row>
    <row r="1934" spans="2:3" x14ac:dyDescent="0.25">
      <c r="B1934">
        <v>1923</v>
      </c>
      <c r="C1934">
        <v>20</v>
      </c>
    </row>
    <row r="1935" spans="2:3" x14ac:dyDescent="0.25">
      <c r="B1935">
        <v>1924</v>
      </c>
      <c r="C1935">
        <v>15</v>
      </c>
    </row>
    <row r="1936" spans="2:3" x14ac:dyDescent="0.25">
      <c r="B1936">
        <v>1925</v>
      </c>
      <c r="C1936">
        <v>30</v>
      </c>
    </row>
    <row r="1937" spans="2:3" x14ac:dyDescent="0.25">
      <c r="B1937">
        <v>1926</v>
      </c>
      <c r="C1937">
        <v>15</v>
      </c>
    </row>
    <row r="1938" spans="2:3" x14ac:dyDescent="0.25">
      <c r="B1938">
        <v>1927</v>
      </c>
      <c r="C1938">
        <v>25</v>
      </c>
    </row>
    <row r="1939" spans="2:3" x14ac:dyDescent="0.25">
      <c r="B1939">
        <v>1928</v>
      </c>
      <c r="C1939">
        <v>20</v>
      </c>
    </row>
    <row r="1940" spans="2:3" x14ac:dyDescent="0.25">
      <c r="B1940">
        <v>1929</v>
      </c>
      <c r="C1940">
        <v>35</v>
      </c>
    </row>
    <row r="1941" spans="2:3" x14ac:dyDescent="0.25">
      <c r="B1941">
        <v>1930</v>
      </c>
      <c r="C1941">
        <v>15</v>
      </c>
    </row>
    <row r="1942" spans="2:3" x14ac:dyDescent="0.25">
      <c r="B1942">
        <v>1931</v>
      </c>
      <c r="C1942">
        <v>35</v>
      </c>
    </row>
    <row r="1943" spans="2:3" x14ac:dyDescent="0.25">
      <c r="B1943">
        <v>1932</v>
      </c>
      <c r="C1943">
        <v>30</v>
      </c>
    </row>
    <row r="1944" spans="2:3" x14ac:dyDescent="0.25">
      <c r="B1944">
        <v>1933</v>
      </c>
      <c r="C1944">
        <v>45</v>
      </c>
    </row>
    <row r="1945" spans="2:3" x14ac:dyDescent="0.25">
      <c r="B1945">
        <v>1934</v>
      </c>
      <c r="C1945">
        <v>30</v>
      </c>
    </row>
    <row r="1946" spans="2:3" x14ac:dyDescent="0.25">
      <c r="B1946">
        <v>1935</v>
      </c>
      <c r="C1946">
        <v>15</v>
      </c>
    </row>
    <row r="1947" spans="2:3" x14ac:dyDescent="0.25">
      <c r="B1947">
        <v>1936</v>
      </c>
      <c r="C1947">
        <v>15</v>
      </c>
    </row>
    <row r="1948" spans="2:3" x14ac:dyDescent="0.25">
      <c r="B1948">
        <v>1937</v>
      </c>
      <c r="C1948">
        <v>20</v>
      </c>
    </row>
    <row r="1949" spans="2:3" x14ac:dyDescent="0.25">
      <c r="B1949">
        <v>1938</v>
      </c>
      <c r="C1949">
        <v>25</v>
      </c>
    </row>
    <row r="1950" spans="2:3" x14ac:dyDescent="0.25">
      <c r="B1950">
        <v>1939</v>
      </c>
      <c r="C1950">
        <v>15</v>
      </c>
    </row>
    <row r="1951" spans="2:3" x14ac:dyDescent="0.25">
      <c r="B1951">
        <v>1940</v>
      </c>
      <c r="C1951">
        <v>35</v>
      </c>
    </row>
    <row r="1952" spans="2:3" x14ac:dyDescent="0.25">
      <c r="B1952">
        <v>1941</v>
      </c>
      <c r="C1952">
        <v>35</v>
      </c>
    </row>
    <row r="1953" spans="2:3" x14ac:dyDescent="0.25">
      <c r="B1953">
        <v>1942</v>
      </c>
      <c r="C1953">
        <v>20</v>
      </c>
    </row>
    <row r="1954" spans="2:3" x14ac:dyDescent="0.25">
      <c r="B1954">
        <v>1943</v>
      </c>
      <c r="C1954">
        <v>15</v>
      </c>
    </row>
    <row r="1955" spans="2:3" x14ac:dyDescent="0.25">
      <c r="B1955">
        <v>1944</v>
      </c>
      <c r="C1955">
        <v>15</v>
      </c>
    </row>
    <row r="1956" spans="2:3" x14ac:dyDescent="0.25">
      <c r="B1956">
        <v>1945</v>
      </c>
      <c r="C1956">
        <v>30</v>
      </c>
    </row>
    <row r="1957" spans="2:3" x14ac:dyDescent="0.25">
      <c r="B1957">
        <v>1946</v>
      </c>
      <c r="C1957">
        <v>20</v>
      </c>
    </row>
    <row r="1958" spans="2:3" x14ac:dyDescent="0.25">
      <c r="B1958">
        <v>1947</v>
      </c>
      <c r="C1958">
        <v>30</v>
      </c>
    </row>
    <row r="1959" spans="2:3" x14ac:dyDescent="0.25">
      <c r="B1959">
        <v>1948</v>
      </c>
      <c r="C1959">
        <v>20</v>
      </c>
    </row>
    <row r="1960" spans="2:3" x14ac:dyDescent="0.25">
      <c r="B1960">
        <v>1949</v>
      </c>
      <c r="C1960">
        <v>20</v>
      </c>
    </row>
    <row r="1961" spans="2:3" x14ac:dyDescent="0.25">
      <c r="B1961">
        <v>1950</v>
      </c>
      <c r="C1961">
        <v>15</v>
      </c>
    </row>
    <row r="1962" spans="2:3" x14ac:dyDescent="0.25">
      <c r="B1962">
        <v>1951</v>
      </c>
      <c r="C1962">
        <v>15</v>
      </c>
    </row>
    <row r="1963" spans="2:3" x14ac:dyDescent="0.25">
      <c r="B1963">
        <v>1952</v>
      </c>
      <c r="C1963">
        <v>20</v>
      </c>
    </row>
    <row r="1964" spans="2:3" x14ac:dyDescent="0.25">
      <c r="B1964">
        <v>1953</v>
      </c>
      <c r="C1964">
        <v>20</v>
      </c>
    </row>
    <row r="1965" spans="2:3" x14ac:dyDescent="0.25">
      <c r="B1965">
        <v>1954</v>
      </c>
      <c r="C1965">
        <v>25</v>
      </c>
    </row>
    <row r="1966" spans="2:3" x14ac:dyDescent="0.25">
      <c r="B1966">
        <v>1955</v>
      </c>
      <c r="C1966">
        <v>15</v>
      </c>
    </row>
    <row r="1967" spans="2:3" x14ac:dyDescent="0.25">
      <c r="B1967">
        <v>1956</v>
      </c>
      <c r="C1967">
        <v>20</v>
      </c>
    </row>
    <row r="1968" spans="2:3" x14ac:dyDescent="0.25">
      <c r="B1968">
        <v>1957</v>
      </c>
      <c r="C1968">
        <v>15</v>
      </c>
    </row>
    <row r="1969" spans="2:3" x14ac:dyDescent="0.25">
      <c r="B1969">
        <v>1958</v>
      </c>
      <c r="C1969">
        <v>20</v>
      </c>
    </row>
    <row r="1970" spans="2:3" x14ac:dyDescent="0.25">
      <c r="B1970">
        <v>1959</v>
      </c>
      <c r="C1970">
        <v>15</v>
      </c>
    </row>
    <row r="1971" spans="2:3" x14ac:dyDescent="0.25">
      <c r="B1971">
        <v>1960</v>
      </c>
      <c r="C1971">
        <v>30</v>
      </c>
    </row>
    <row r="1972" spans="2:3" x14ac:dyDescent="0.25">
      <c r="B1972">
        <v>1961</v>
      </c>
      <c r="C1972">
        <v>20</v>
      </c>
    </row>
    <row r="1973" spans="2:3" x14ac:dyDescent="0.25">
      <c r="B1973">
        <v>1962</v>
      </c>
      <c r="C1973">
        <v>20</v>
      </c>
    </row>
    <row r="1974" spans="2:3" x14ac:dyDescent="0.25">
      <c r="B1974">
        <v>1963</v>
      </c>
      <c r="C1974">
        <v>15</v>
      </c>
    </row>
    <row r="1975" spans="2:3" x14ac:dyDescent="0.25">
      <c r="B1975">
        <v>1964</v>
      </c>
      <c r="C1975">
        <v>25</v>
      </c>
    </row>
    <row r="1976" spans="2:3" x14ac:dyDescent="0.25">
      <c r="B1976">
        <v>1965</v>
      </c>
      <c r="C1976">
        <v>15</v>
      </c>
    </row>
    <row r="1977" spans="2:3" x14ac:dyDescent="0.25">
      <c r="B1977">
        <v>1966</v>
      </c>
      <c r="C1977">
        <v>35</v>
      </c>
    </row>
    <row r="1978" spans="2:3" x14ac:dyDescent="0.25">
      <c r="B1978">
        <v>1967</v>
      </c>
      <c r="C1978">
        <v>30</v>
      </c>
    </row>
    <row r="1979" spans="2:3" x14ac:dyDescent="0.25">
      <c r="B1979">
        <v>1968</v>
      </c>
      <c r="C1979">
        <v>15</v>
      </c>
    </row>
    <row r="1980" spans="2:3" x14ac:dyDescent="0.25">
      <c r="B1980">
        <v>1969</v>
      </c>
      <c r="C1980">
        <v>20</v>
      </c>
    </row>
    <row r="1981" spans="2:3" x14ac:dyDescent="0.25">
      <c r="B1981">
        <v>1970</v>
      </c>
      <c r="C1981">
        <v>35</v>
      </c>
    </row>
    <row r="1982" spans="2:3" x14ac:dyDescent="0.25">
      <c r="B1982">
        <v>1971</v>
      </c>
      <c r="C1982">
        <v>15</v>
      </c>
    </row>
    <row r="1983" spans="2:3" x14ac:dyDescent="0.25">
      <c r="B1983">
        <v>1972</v>
      </c>
      <c r="C1983">
        <v>30</v>
      </c>
    </row>
    <row r="1984" spans="2:3" x14ac:dyDescent="0.25">
      <c r="B1984">
        <v>1973</v>
      </c>
      <c r="C1984">
        <v>15</v>
      </c>
    </row>
    <row r="1985" spans="2:3" x14ac:dyDescent="0.25">
      <c r="B1985">
        <v>1974</v>
      </c>
      <c r="C1985">
        <v>15</v>
      </c>
    </row>
    <row r="1986" spans="2:3" x14ac:dyDescent="0.25">
      <c r="B1986">
        <v>1975</v>
      </c>
      <c r="C1986">
        <v>20</v>
      </c>
    </row>
    <row r="1987" spans="2:3" x14ac:dyDescent="0.25">
      <c r="B1987">
        <v>1976</v>
      </c>
      <c r="C1987">
        <v>30</v>
      </c>
    </row>
    <row r="1988" spans="2:3" x14ac:dyDescent="0.25">
      <c r="B1988">
        <v>1977</v>
      </c>
      <c r="C1988">
        <v>15</v>
      </c>
    </row>
    <row r="1989" spans="2:3" x14ac:dyDescent="0.25">
      <c r="B1989">
        <v>1978</v>
      </c>
      <c r="C1989">
        <v>15</v>
      </c>
    </row>
    <row r="1990" spans="2:3" x14ac:dyDescent="0.25">
      <c r="B1990">
        <v>1979</v>
      </c>
      <c r="C1990">
        <v>25</v>
      </c>
    </row>
    <row r="1991" spans="2:3" x14ac:dyDescent="0.25">
      <c r="B1991">
        <v>1980</v>
      </c>
      <c r="C1991">
        <v>40</v>
      </c>
    </row>
    <row r="1992" spans="2:3" x14ac:dyDescent="0.25">
      <c r="B1992">
        <v>1981</v>
      </c>
      <c r="C1992">
        <v>30</v>
      </c>
    </row>
    <row r="1993" spans="2:3" x14ac:dyDescent="0.25">
      <c r="B1993">
        <v>1982</v>
      </c>
      <c r="C1993">
        <v>20</v>
      </c>
    </row>
    <row r="1994" spans="2:3" x14ac:dyDescent="0.25">
      <c r="B1994">
        <v>1983</v>
      </c>
      <c r="C1994">
        <v>15</v>
      </c>
    </row>
    <row r="1995" spans="2:3" x14ac:dyDescent="0.25">
      <c r="B1995">
        <v>1984</v>
      </c>
      <c r="C1995">
        <v>15</v>
      </c>
    </row>
    <row r="1996" spans="2:3" x14ac:dyDescent="0.25">
      <c r="B1996">
        <v>1985</v>
      </c>
      <c r="C1996">
        <v>20</v>
      </c>
    </row>
    <row r="1997" spans="2:3" x14ac:dyDescent="0.25">
      <c r="B1997">
        <v>1986</v>
      </c>
      <c r="C1997">
        <v>20</v>
      </c>
    </row>
    <row r="1998" spans="2:3" x14ac:dyDescent="0.25">
      <c r="B1998">
        <v>1987</v>
      </c>
      <c r="C1998">
        <v>20</v>
      </c>
    </row>
    <row r="1999" spans="2:3" x14ac:dyDescent="0.25">
      <c r="B1999">
        <v>1988</v>
      </c>
      <c r="C1999">
        <v>20</v>
      </c>
    </row>
    <row r="2000" spans="2:3" x14ac:dyDescent="0.25">
      <c r="B2000">
        <v>1989</v>
      </c>
      <c r="C2000">
        <v>25</v>
      </c>
    </row>
    <row r="2001" spans="2:3" x14ac:dyDescent="0.25">
      <c r="B2001">
        <v>1990</v>
      </c>
      <c r="C2001">
        <v>35</v>
      </c>
    </row>
    <row r="2002" spans="2:3" x14ac:dyDescent="0.25">
      <c r="B2002">
        <v>1991</v>
      </c>
      <c r="C2002">
        <v>30</v>
      </c>
    </row>
    <row r="2003" spans="2:3" x14ac:dyDescent="0.25">
      <c r="B2003">
        <v>1992</v>
      </c>
      <c r="C2003">
        <v>35</v>
      </c>
    </row>
    <row r="2004" spans="2:3" x14ac:dyDescent="0.25">
      <c r="B2004">
        <v>1993</v>
      </c>
      <c r="C2004">
        <v>20</v>
      </c>
    </row>
    <row r="2005" spans="2:3" x14ac:dyDescent="0.25">
      <c r="B2005">
        <v>1994</v>
      </c>
      <c r="C2005">
        <v>15</v>
      </c>
    </row>
    <row r="2006" spans="2:3" x14ac:dyDescent="0.25">
      <c r="B2006">
        <v>1995</v>
      </c>
      <c r="C2006">
        <v>25</v>
      </c>
    </row>
    <row r="2007" spans="2:3" x14ac:dyDescent="0.25">
      <c r="B2007">
        <v>1996</v>
      </c>
      <c r="C2007">
        <v>30</v>
      </c>
    </row>
    <row r="2008" spans="2:3" x14ac:dyDescent="0.25">
      <c r="B2008">
        <v>1997</v>
      </c>
      <c r="C2008">
        <v>15</v>
      </c>
    </row>
    <row r="2009" spans="2:3" x14ac:dyDescent="0.25">
      <c r="B2009">
        <v>1998</v>
      </c>
      <c r="C2009">
        <v>20</v>
      </c>
    </row>
    <row r="2010" spans="2:3" x14ac:dyDescent="0.25">
      <c r="B2010">
        <v>1999</v>
      </c>
      <c r="C2010">
        <v>20</v>
      </c>
    </row>
    <row r="2011" spans="2:3" x14ac:dyDescent="0.25">
      <c r="B2011">
        <v>2000</v>
      </c>
      <c r="C2011">
        <v>20</v>
      </c>
    </row>
    <row r="2012" spans="2:3" x14ac:dyDescent="0.25">
      <c r="B2012">
        <v>2001</v>
      </c>
      <c r="C2012">
        <v>15</v>
      </c>
    </row>
    <row r="2013" spans="2:3" x14ac:dyDescent="0.25">
      <c r="B2013">
        <v>2002</v>
      </c>
      <c r="C2013">
        <v>35</v>
      </c>
    </row>
    <row r="2014" spans="2:3" x14ac:dyDescent="0.25">
      <c r="B2014">
        <v>2003</v>
      </c>
      <c r="C2014">
        <v>15</v>
      </c>
    </row>
    <row r="2015" spans="2:3" x14ac:dyDescent="0.25">
      <c r="B2015">
        <v>2004</v>
      </c>
      <c r="C2015">
        <v>35</v>
      </c>
    </row>
    <row r="2016" spans="2:3" x14ac:dyDescent="0.25">
      <c r="B2016">
        <v>2005</v>
      </c>
      <c r="C2016">
        <v>20</v>
      </c>
    </row>
    <row r="2017" spans="2:3" x14ac:dyDescent="0.25">
      <c r="B2017">
        <v>2006</v>
      </c>
      <c r="C2017">
        <v>15</v>
      </c>
    </row>
    <row r="2018" spans="2:3" x14ac:dyDescent="0.25">
      <c r="B2018">
        <v>2007</v>
      </c>
      <c r="C2018">
        <v>20</v>
      </c>
    </row>
    <row r="2019" spans="2:3" x14ac:dyDescent="0.25">
      <c r="B2019">
        <v>2008</v>
      </c>
      <c r="C2019">
        <v>15</v>
      </c>
    </row>
    <row r="2020" spans="2:3" x14ac:dyDescent="0.25">
      <c r="B2020">
        <v>2009</v>
      </c>
      <c r="C2020">
        <v>25</v>
      </c>
    </row>
    <row r="2021" spans="2:3" x14ac:dyDescent="0.25">
      <c r="B2021">
        <v>2010</v>
      </c>
      <c r="C2021">
        <v>35</v>
      </c>
    </row>
    <row r="2022" spans="2:3" x14ac:dyDescent="0.25">
      <c r="B2022">
        <v>2011</v>
      </c>
      <c r="C2022">
        <v>20</v>
      </c>
    </row>
    <row r="2023" spans="2:3" x14ac:dyDescent="0.25">
      <c r="B2023">
        <v>2012</v>
      </c>
      <c r="C2023">
        <v>30</v>
      </c>
    </row>
    <row r="2024" spans="2:3" x14ac:dyDescent="0.25">
      <c r="B2024">
        <v>2013</v>
      </c>
      <c r="C2024">
        <v>30</v>
      </c>
    </row>
    <row r="2025" spans="2:3" x14ac:dyDescent="0.25">
      <c r="B2025">
        <v>2014</v>
      </c>
      <c r="C2025">
        <v>35</v>
      </c>
    </row>
    <row r="2026" spans="2:3" x14ac:dyDescent="0.25">
      <c r="B2026">
        <v>2015</v>
      </c>
      <c r="C2026">
        <v>15</v>
      </c>
    </row>
    <row r="2027" spans="2:3" x14ac:dyDescent="0.25">
      <c r="B2027">
        <v>2016</v>
      </c>
      <c r="C2027">
        <v>20</v>
      </c>
    </row>
    <row r="2028" spans="2:3" x14ac:dyDescent="0.25">
      <c r="B2028">
        <v>2017</v>
      </c>
      <c r="C2028">
        <v>15</v>
      </c>
    </row>
    <row r="2029" spans="2:3" x14ac:dyDescent="0.25">
      <c r="B2029">
        <v>2018</v>
      </c>
      <c r="C2029">
        <v>15</v>
      </c>
    </row>
    <row r="2030" spans="2:3" x14ac:dyDescent="0.25">
      <c r="B2030">
        <v>2019</v>
      </c>
      <c r="C2030">
        <v>20</v>
      </c>
    </row>
    <row r="2031" spans="2:3" x14ac:dyDescent="0.25">
      <c r="B2031">
        <v>2020</v>
      </c>
      <c r="C2031">
        <v>35</v>
      </c>
    </row>
    <row r="2032" spans="2:3" x14ac:dyDescent="0.25">
      <c r="B2032">
        <v>2021</v>
      </c>
      <c r="C2032">
        <v>20</v>
      </c>
    </row>
    <row r="2033" spans="2:3" x14ac:dyDescent="0.25">
      <c r="B2033">
        <v>2022</v>
      </c>
      <c r="C2033">
        <v>15</v>
      </c>
    </row>
    <row r="2034" spans="2:3" x14ac:dyDescent="0.25">
      <c r="B2034">
        <v>2023</v>
      </c>
      <c r="C2034">
        <v>25</v>
      </c>
    </row>
    <row r="2035" spans="2:3" x14ac:dyDescent="0.25">
      <c r="B2035">
        <v>2024</v>
      </c>
      <c r="C2035">
        <v>15</v>
      </c>
    </row>
    <row r="2036" spans="2:3" x14ac:dyDescent="0.25">
      <c r="B2036">
        <v>2025</v>
      </c>
      <c r="C2036">
        <v>15</v>
      </c>
    </row>
    <row r="2037" spans="2:3" x14ac:dyDescent="0.25">
      <c r="B2037">
        <v>2026</v>
      </c>
      <c r="C2037">
        <v>35</v>
      </c>
    </row>
    <row r="2038" spans="2:3" x14ac:dyDescent="0.25">
      <c r="B2038">
        <v>2027</v>
      </c>
      <c r="C2038">
        <v>20</v>
      </c>
    </row>
    <row r="2039" spans="2:3" x14ac:dyDescent="0.25">
      <c r="B2039">
        <v>2028</v>
      </c>
      <c r="C2039">
        <v>25</v>
      </c>
    </row>
    <row r="2040" spans="2:3" x14ac:dyDescent="0.25">
      <c r="B2040">
        <v>2029</v>
      </c>
      <c r="C2040">
        <v>15</v>
      </c>
    </row>
    <row r="2041" spans="2:3" x14ac:dyDescent="0.25">
      <c r="B2041">
        <v>2030</v>
      </c>
      <c r="C2041">
        <v>15</v>
      </c>
    </row>
    <row r="2042" spans="2:3" x14ac:dyDescent="0.25">
      <c r="B2042">
        <v>2031</v>
      </c>
      <c r="C2042">
        <v>30</v>
      </c>
    </row>
    <row r="2043" spans="2:3" x14ac:dyDescent="0.25">
      <c r="B2043">
        <v>2032</v>
      </c>
      <c r="C2043">
        <v>20</v>
      </c>
    </row>
    <row r="2044" spans="2:3" x14ac:dyDescent="0.25">
      <c r="B2044">
        <v>2033</v>
      </c>
      <c r="C2044">
        <v>15</v>
      </c>
    </row>
    <row r="2045" spans="2:3" x14ac:dyDescent="0.25">
      <c r="B2045">
        <v>2034</v>
      </c>
      <c r="C2045">
        <v>20</v>
      </c>
    </row>
    <row r="2046" spans="2:3" x14ac:dyDescent="0.25">
      <c r="B2046">
        <v>2035</v>
      </c>
      <c r="C2046">
        <v>20</v>
      </c>
    </row>
    <row r="2047" spans="2:3" x14ac:dyDescent="0.25">
      <c r="B2047">
        <v>2036</v>
      </c>
      <c r="C2047">
        <v>25</v>
      </c>
    </row>
    <row r="2048" spans="2:3" x14ac:dyDescent="0.25">
      <c r="B2048">
        <v>2037</v>
      </c>
      <c r="C2048">
        <v>15</v>
      </c>
    </row>
    <row r="2049" spans="2:3" x14ac:dyDescent="0.25">
      <c r="B2049">
        <v>2038</v>
      </c>
      <c r="C2049">
        <v>25</v>
      </c>
    </row>
    <row r="2050" spans="2:3" x14ac:dyDescent="0.25">
      <c r="B2050">
        <v>2039</v>
      </c>
      <c r="C2050">
        <v>30</v>
      </c>
    </row>
    <row r="2051" spans="2:3" x14ac:dyDescent="0.25">
      <c r="B2051">
        <v>2040</v>
      </c>
      <c r="C2051">
        <v>20</v>
      </c>
    </row>
    <row r="2052" spans="2:3" x14ac:dyDescent="0.25">
      <c r="B2052">
        <v>2041</v>
      </c>
      <c r="C2052">
        <v>30</v>
      </c>
    </row>
    <row r="2053" spans="2:3" x14ac:dyDescent="0.25">
      <c r="B2053">
        <v>2042</v>
      </c>
      <c r="C2053">
        <v>15</v>
      </c>
    </row>
    <row r="2054" spans="2:3" x14ac:dyDescent="0.25">
      <c r="B2054">
        <v>2043</v>
      </c>
      <c r="C2054">
        <v>15</v>
      </c>
    </row>
    <row r="2055" spans="2:3" x14ac:dyDescent="0.25">
      <c r="B2055">
        <v>2044</v>
      </c>
      <c r="C2055">
        <v>15</v>
      </c>
    </row>
    <row r="2056" spans="2:3" x14ac:dyDescent="0.25">
      <c r="B2056">
        <v>2045</v>
      </c>
      <c r="C2056">
        <v>15</v>
      </c>
    </row>
    <row r="2057" spans="2:3" x14ac:dyDescent="0.25">
      <c r="B2057">
        <v>2046</v>
      </c>
      <c r="C2057">
        <v>20</v>
      </c>
    </row>
    <row r="2058" spans="2:3" x14ac:dyDescent="0.25">
      <c r="B2058">
        <v>2047</v>
      </c>
      <c r="C2058">
        <v>15</v>
      </c>
    </row>
    <row r="2059" spans="2:3" x14ac:dyDescent="0.25">
      <c r="B2059">
        <v>2048</v>
      </c>
      <c r="C2059">
        <v>20</v>
      </c>
    </row>
    <row r="2060" spans="2:3" x14ac:dyDescent="0.25">
      <c r="B2060">
        <v>2049</v>
      </c>
      <c r="C2060">
        <v>20</v>
      </c>
    </row>
    <row r="2061" spans="2:3" x14ac:dyDescent="0.25">
      <c r="B2061">
        <v>2050</v>
      </c>
      <c r="C2061">
        <v>15</v>
      </c>
    </row>
    <row r="2062" spans="2:3" x14ac:dyDescent="0.25">
      <c r="B2062">
        <v>2051</v>
      </c>
      <c r="C2062">
        <v>15</v>
      </c>
    </row>
    <row r="2063" spans="2:3" x14ac:dyDescent="0.25">
      <c r="B2063">
        <v>2052</v>
      </c>
      <c r="C2063">
        <v>15</v>
      </c>
    </row>
    <row r="2064" spans="2:3" x14ac:dyDescent="0.25">
      <c r="B2064">
        <v>2053</v>
      </c>
      <c r="C2064">
        <v>30</v>
      </c>
    </row>
    <row r="2065" spans="2:3" x14ac:dyDescent="0.25">
      <c r="B2065">
        <v>2054</v>
      </c>
      <c r="C2065">
        <v>15</v>
      </c>
    </row>
    <row r="2066" spans="2:3" x14ac:dyDescent="0.25">
      <c r="B2066">
        <v>2055</v>
      </c>
      <c r="C2066">
        <v>20</v>
      </c>
    </row>
    <row r="2067" spans="2:3" x14ac:dyDescent="0.25">
      <c r="B2067">
        <v>2056</v>
      </c>
      <c r="C2067">
        <v>15</v>
      </c>
    </row>
    <row r="2068" spans="2:3" x14ac:dyDescent="0.25">
      <c r="B2068">
        <v>2057</v>
      </c>
      <c r="C2068">
        <v>25</v>
      </c>
    </row>
    <row r="2069" spans="2:3" x14ac:dyDescent="0.25">
      <c r="B2069">
        <v>2058</v>
      </c>
      <c r="C2069">
        <v>15</v>
      </c>
    </row>
    <row r="2070" spans="2:3" x14ac:dyDescent="0.25">
      <c r="B2070">
        <v>2059</v>
      </c>
      <c r="C2070">
        <v>25</v>
      </c>
    </row>
    <row r="2071" spans="2:3" x14ac:dyDescent="0.25">
      <c r="B2071">
        <v>2060</v>
      </c>
      <c r="C2071">
        <v>30</v>
      </c>
    </row>
    <row r="2072" spans="2:3" x14ac:dyDescent="0.25">
      <c r="B2072">
        <v>2061</v>
      </c>
      <c r="C2072">
        <v>20</v>
      </c>
    </row>
    <row r="2073" spans="2:3" x14ac:dyDescent="0.25">
      <c r="B2073">
        <v>2062</v>
      </c>
      <c r="C2073">
        <v>15</v>
      </c>
    </row>
    <row r="2074" spans="2:3" x14ac:dyDescent="0.25">
      <c r="B2074">
        <v>2063</v>
      </c>
      <c r="C2074">
        <v>20</v>
      </c>
    </row>
    <row r="2075" spans="2:3" x14ac:dyDescent="0.25">
      <c r="B2075">
        <v>2064</v>
      </c>
      <c r="C2075">
        <v>25</v>
      </c>
    </row>
    <row r="2076" spans="2:3" x14ac:dyDescent="0.25">
      <c r="B2076">
        <v>2065</v>
      </c>
      <c r="C2076">
        <v>15</v>
      </c>
    </row>
    <row r="2077" spans="2:3" x14ac:dyDescent="0.25">
      <c r="B2077">
        <v>2066</v>
      </c>
      <c r="C2077">
        <v>35</v>
      </c>
    </row>
    <row r="2078" spans="2:3" x14ac:dyDescent="0.25">
      <c r="B2078">
        <v>2067</v>
      </c>
      <c r="C2078">
        <v>15</v>
      </c>
    </row>
    <row r="2079" spans="2:3" x14ac:dyDescent="0.25">
      <c r="B2079">
        <v>2068</v>
      </c>
      <c r="C2079">
        <v>30</v>
      </c>
    </row>
    <row r="2080" spans="2:3" x14ac:dyDescent="0.25">
      <c r="B2080">
        <v>2069</v>
      </c>
      <c r="C2080">
        <v>15</v>
      </c>
    </row>
    <row r="2081" spans="2:3" x14ac:dyDescent="0.25">
      <c r="B2081">
        <v>2070</v>
      </c>
      <c r="C2081">
        <v>15</v>
      </c>
    </row>
    <row r="2082" spans="2:3" x14ac:dyDescent="0.25">
      <c r="B2082">
        <v>2071</v>
      </c>
      <c r="C2082">
        <v>25</v>
      </c>
    </row>
    <row r="2083" spans="2:3" x14ac:dyDescent="0.25">
      <c r="B2083">
        <v>2072</v>
      </c>
      <c r="C2083">
        <v>20</v>
      </c>
    </row>
    <row r="2084" spans="2:3" x14ac:dyDescent="0.25">
      <c r="B2084">
        <v>2073</v>
      </c>
      <c r="C2084">
        <v>20</v>
      </c>
    </row>
    <row r="2085" spans="2:3" x14ac:dyDescent="0.25">
      <c r="B2085">
        <v>2074</v>
      </c>
      <c r="C2085">
        <v>15</v>
      </c>
    </row>
    <row r="2086" spans="2:3" x14ac:dyDescent="0.25">
      <c r="B2086">
        <v>2075</v>
      </c>
      <c r="C2086">
        <v>30</v>
      </c>
    </row>
    <row r="2087" spans="2:3" x14ac:dyDescent="0.25">
      <c r="B2087">
        <v>2076</v>
      </c>
      <c r="C2087">
        <v>30</v>
      </c>
    </row>
    <row r="2088" spans="2:3" x14ac:dyDescent="0.25">
      <c r="B2088">
        <v>2077</v>
      </c>
      <c r="C2088">
        <v>15</v>
      </c>
    </row>
    <row r="2089" spans="2:3" x14ac:dyDescent="0.25">
      <c r="B2089">
        <v>2078</v>
      </c>
      <c r="C2089">
        <v>20</v>
      </c>
    </row>
    <row r="2090" spans="2:3" x14ac:dyDescent="0.25">
      <c r="B2090">
        <v>2079</v>
      </c>
      <c r="C2090">
        <v>15</v>
      </c>
    </row>
    <row r="2091" spans="2:3" x14ac:dyDescent="0.25">
      <c r="B2091">
        <v>2080</v>
      </c>
      <c r="C2091">
        <v>15</v>
      </c>
    </row>
    <row r="2092" spans="2:3" x14ac:dyDescent="0.25">
      <c r="B2092">
        <v>2081</v>
      </c>
      <c r="C2092">
        <v>15</v>
      </c>
    </row>
    <row r="2093" spans="2:3" x14ac:dyDescent="0.25">
      <c r="B2093">
        <v>2082</v>
      </c>
      <c r="C2093">
        <v>15</v>
      </c>
    </row>
    <row r="2094" spans="2:3" x14ac:dyDescent="0.25">
      <c r="B2094">
        <v>2083</v>
      </c>
      <c r="C2094">
        <v>20</v>
      </c>
    </row>
    <row r="2095" spans="2:3" x14ac:dyDescent="0.25">
      <c r="B2095">
        <v>2084</v>
      </c>
      <c r="C2095">
        <v>15</v>
      </c>
    </row>
    <row r="2096" spans="2:3" x14ac:dyDescent="0.25">
      <c r="B2096">
        <v>2085</v>
      </c>
      <c r="C2096">
        <v>15</v>
      </c>
    </row>
    <row r="2097" spans="2:3" x14ac:dyDescent="0.25">
      <c r="B2097">
        <v>2086</v>
      </c>
      <c r="C2097">
        <v>15</v>
      </c>
    </row>
    <row r="2098" spans="2:3" x14ac:dyDescent="0.25">
      <c r="B2098">
        <v>2087</v>
      </c>
      <c r="C2098">
        <v>30</v>
      </c>
    </row>
    <row r="2099" spans="2:3" x14ac:dyDescent="0.25">
      <c r="B2099">
        <v>2088</v>
      </c>
      <c r="C2099">
        <v>20</v>
      </c>
    </row>
    <row r="2100" spans="2:3" x14ac:dyDescent="0.25">
      <c r="B2100">
        <v>2089</v>
      </c>
      <c r="C2100">
        <v>30</v>
      </c>
    </row>
    <row r="2101" spans="2:3" x14ac:dyDescent="0.25">
      <c r="B2101">
        <v>2090</v>
      </c>
      <c r="C2101">
        <v>45</v>
      </c>
    </row>
    <row r="2102" spans="2:3" x14ac:dyDescent="0.25">
      <c r="B2102">
        <v>2091</v>
      </c>
      <c r="C2102">
        <v>30</v>
      </c>
    </row>
    <row r="2103" spans="2:3" x14ac:dyDescent="0.25">
      <c r="B2103">
        <v>2092</v>
      </c>
      <c r="C2103">
        <v>20</v>
      </c>
    </row>
    <row r="2104" spans="2:3" x14ac:dyDescent="0.25">
      <c r="B2104">
        <v>2093</v>
      </c>
      <c r="C2104">
        <v>20</v>
      </c>
    </row>
    <row r="2105" spans="2:3" x14ac:dyDescent="0.25">
      <c r="B2105">
        <v>2094</v>
      </c>
      <c r="C2105">
        <v>15</v>
      </c>
    </row>
    <row r="2106" spans="2:3" x14ac:dyDescent="0.25">
      <c r="B2106">
        <v>2095</v>
      </c>
      <c r="C2106">
        <v>15</v>
      </c>
    </row>
    <row r="2107" spans="2:3" x14ac:dyDescent="0.25">
      <c r="B2107">
        <v>2096</v>
      </c>
      <c r="C2107">
        <v>25</v>
      </c>
    </row>
    <row r="2108" spans="2:3" x14ac:dyDescent="0.25">
      <c r="B2108">
        <v>2097</v>
      </c>
      <c r="C2108">
        <v>20</v>
      </c>
    </row>
    <row r="2109" spans="2:3" x14ac:dyDescent="0.25">
      <c r="B2109">
        <v>2098</v>
      </c>
      <c r="C2109">
        <v>25</v>
      </c>
    </row>
    <row r="2110" spans="2:3" x14ac:dyDescent="0.25">
      <c r="B2110">
        <v>2099</v>
      </c>
      <c r="C2110">
        <v>25</v>
      </c>
    </row>
    <row r="2111" spans="2:3" x14ac:dyDescent="0.25">
      <c r="B2111">
        <v>2100</v>
      </c>
      <c r="C2111">
        <v>15</v>
      </c>
    </row>
    <row r="2112" spans="2:3" x14ac:dyDescent="0.25">
      <c r="B2112">
        <v>2101</v>
      </c>
      <c r="C2112">
        <v>35</v>
      </c>
    </row>
    <row r="2113" spans="2:3" x14ac:dyDescent="0.25">
      <c r="B2113">
        <v>2102</v>
      </c>
      <c r="C2113">
        <v>45</v>
      </c>
    </row>
    <row r="2114" spans="2:3" x14ac:dyDescent="0.25">
      <c r="B2114">
        <v>2103</v>
      </c>
      <c r="C2114">
        <v>20</v>
      </c>
    </row>
    <row r="2115" spans="2:3" x14ac:dyDescent="0.25">
      <c r="B2115">
        <v>2104</v>
      </c>
      <c r="C2115">
        <v>20</v>
      </c>
    </row>
    <row r="2116" spans="2:3" x14ac:dyDescent="0.25">
      <c r="B2116">
        <v>2105</v>
      </c>
      <c r="C2116">
        <v>20</v>
      </c>
    </row>
    <row r="2117" spans="2:3" x14ac:dyDescent="0.25">
      <c r="B2117">
        <v>2106</v>
      </c>
      <c r="C2117">
        <v>25</v>
      </c>
    </row>
    <row r="2118" spans="2:3" x14ac:dyDescent="0.25">
      <c r="B2118">
        <v>2107</v>
      </c>
      <c r="C2118">
        <v>45</v>
      </c>
    </row>
    <row r="2119" spans="2:3" x14ac:dyDescent="0.25">
      <c r="B2119">
        <v>2108</v>
      </c>
      <c r="C2119">
        <v>25</v>
      </c>
    </row>
    <row r="2120" spans="2:3" x14ac:dyDescent="0.25">
      <c r="B2120">
        <v>2109</v>
      </c>
      <c r="C2120">
        <v>35</v>
      </c>
    </row>
    <row r="2121" spans="2:3" x14ac:dyDescent="0.25">
      <c r="B2121">
        <v>2110</v>
      </c>
      <c r="C2121">
        <v>35</v>
      </c>
    </row>
    <row r="2122" spans="2:3" x14ac:dyDescent="0.25">
      <c r="B2122">
        <v>2111</v>
      </c>
      <c r="C2122">
        <v>20</v>
      </c>
    </row>
    <row r="2123" spans="2:3" x14ac:dyDescent="0.25">
      <c r="B2123">
        <v>2112</v>
      </c>
      <c r="C2123">
        <v>25</v>
      </c>
    </row>
    <row r="2124" spans="2:3" x14ac:dyDescent="0.25">
      <c r="B2124">
        <v>2113</v>
      </c>
      <c r="C2124">
        <v>20</v>
      </c>
    </row>
    <row r="2125" spans="2:3" x14ac:dyDescent="0.25">
      <c r="B2125">
        <v>2114</v>
      </c>
      <c r="C2125">
        <v>30</v>
      </c>
    </row>
    <row r="2126" spans="2:3" x14ac:dyDescent="0.25">
      <c r="B2126">
        <v>2115</v>
      </c>
      <c r="C2126">
        <v>20</v>
      </c>
    </row>
    <row r="2127" spans="2:3" x14ac:dyDescent="0.25">
      <c r="B2127">
        <v>2116</v>
      </c>
      <c r="C2127">
        <v>15</v>
      </c>
    </row>
    <row r="2128" spans="2:3" x14ac:dyDescent="0.25">
      <c r="B2128">
        <v>2117</v>
      </c>
      <c r="C2128">
        <v>20</v>
      </c>
    </row>
    <row r="2129" spans="2:3" x14ac:dyDescent="0.25">
      <c r="B2129">
        <v>2118</v>
      </c>
      <c r="C2129">
        <v>20</v>
      </c>
    </row>
    <row r="2130" spans="2:3" x14ac:dyDescent="0.25">
      <c r="B2130">
        <v>2119</v>
      </c>
      <c r="C2130">
        <v>20</v>
      </c>
    </row>
    <row r="2131" spans="2:3" x14ac:dyDescent="0.25">
      <c r="B2131">
        <v>2120</v>
      </c>
      <c r="C2131">
        <v>15</v>
      </c>
    </row>
    <row r="2132" spans="2:3" x14ac:dyDescent="0.25">
      <c r="B2132">
        <v>2121</v>
      </c>
      <c r="C2132">
        <v>20</v>
      </c>
    </row>
    <row r="2133" spans="2:3" x14ac:dyDescent="0.25">
      <c r="B2133">
        <v>2122</v>
      </c>
      <c r="C2133">
        <v>20</v>
      </c>
    </row>
    <row r="2134" spans="2:3" x14ac:dyDescent="0.25">
      <c r="B2134">
        <v>2123</v>
      </c>
      <c r="C2134">
        <v>35</v>
      </c>
    </row>
    <row r="2135" spans="2:3" x14ac:dyDescent="0.25">
      <c r="B2135">
        <v>2124</v>
      </c>
      <c r="C2135">
        <v>30</v>
      </c>
    </row>
    <row r="2136" spans="2:3" x14ac:dyDescent="0.25">
      <c r="B2136">
        <v>2125</v>
      </c>
      <c r="C2136">
        <v>50</v>
      </c>
    </row>
    <row r="2137" spans="2:3" x14ac:dyDescent="0.25">
      <c r="B2137">
        <v>2126</v>
      </c>
      <c r="C2137">
        <v>20</v>
      </c>
    </row>
    <row r="2138" spans="2:3" x14ac:dyDescent="0.25">
      <c r="B2138">
        <v>2127</v>
      </c>
      <c r="C2138">
        <v>35</v>
      </c>
    </row>
    <row r="2139" spans="2:3" x14ac:dyDescent="0.25">
      <c r="B2139">
        <v>2128</v>
      </c>
      <c r="C2139">
        <v>30</v>
      </c>
    </row>
    <row r="2140" spans="2:3" x14ac:dyDescent="0.25">
      <c r="B2140">
        <v>2129</v>
      </c>
      <c r="C2140">
        <v>20</v>
      </c>
    </row>
    <row r="2141" spans="2:3" x14ac:dyDescent="0.25">
      <c r="B2141">
        <v>2130</v>
      </c>
      <c r="C2141">
        <v>20</v>
      </c>
    </row>
    <row r="2142" spans="2:3" x14ac:dyDescent="0.25">
      <c r="B2142">
        <v>2131</v>
      </c>
      <c r="C2142">
        <v>20</v>
      </c>
    </row>
    <row r="2143" spans="2:3" x14ac:dyDescent="0.25">
      <c r="B2143">
        <v>2132</v>
      </c>
      <c r="C2143">
        <v>20</v>
      </c>
    </row>
    <row r="2144" spans="2:3" x14ac:dyDescent="0.25">
      <c r="B2144">
        <v>2133</v>
      </c>
      <c r="C2144">
        <v>20</v>
      </c>
    </row>
    <row r="2145" spans="2:3" x14ac:dyDescent="0.25">
      <c r="B2145">
        <v>2134</v>
      </c>
      <c r="C2145">
        <v>45</v>
      </c>
    </row>
    <row r="2146" spans="2:3" x14ac:dyDescent="0.25">
      <c r="B2146">
        <v>2135</v>
      </c>
      <c r="C2146">
        <v>35</v>
      </c>
    </row>
    <row r="2147" spans="2:3" x14ac:dyDescent="0.25">
      <c r="B2147">
        <v>2136</v>
      </c>
      <c r="C2147">
        <v>15</v>
      </c>
    </row>
    <row r="2148" spans="2:3" x14ac:dyDescent="0.25">
      <c r="B2148">
        <v>2137</v>
      </c>
      <c r="C2148">
        <v>20</v>
      </c>
    </row>
    <row r="2149" spans="2:3" x14ac:dyDescent="0.25">
      <c r="B2149">
        <v>2138</v>
      </c>
      <c r="C2149">
        <v>15</v>
      </c>
    </row>
    <row r="2150" spans="2:3" x14ac:dyDescent="0.25">
      <c r="B2150">
        <v>2139</v>
      </c>
      <c r="C2150">
        <v>15</v>
      </c>
    </row>
    <row r="2151" spans="2:3" x14ac:dyDescent="0.25">
      <c r="B2151">
        <v>2140</v>
      </c>
      <c r="C2151">
        <v>15</v>
      </c>
    </row>
    <row r="2152" spans="2:3" x14ac:dyDescent="0.25">
      <c r="B2152">
        <v>2141</v>
      </c>
      <c r="C2152">
        <v>30</v>
      </c>
    </row>
    <row r="2153" spans="2:3" x14ac:dyDescent="0.25">
      <c r="B2153">
        <v>2142</v>
      </c>
      <c r="C2153">
        <v>25</v>
      </c>
    </row>
    <row r="2154" spans="2:3" x14ac:dyDescent="0.25">
      <c r="B2154">
        <v>2143</v>
      </c>
      <c r="C2154">
        <v>15</v>
      </c>
    </row>
    <row r="2155" spans="2:3" x14ac:dyDescent="0.25">
      <c r="B2155">
        <v>2144</v>
      </c>
      <c r="C2155">
        <v>15</v>
      </c>
    </row>
    <row r="2156" spans="2:3" x14ac:dyDescent="0.25">
      <c r="B2156">
        <v>2145</v>
      </c>
      <c r="C2156">
        <v>45</v>
      </c>
    </row>
    <row r="2157" spans="2:3" x14ac:dyDescent="0.25">
      <c r="B2157">
        <v>2146</v>
      </c>
      <c r="C2157">
        <v>45</v>
      </c>
    </row>
    <row r="2158" spans="2:3" x14ac:dyDescent="0.25">
      <c r="B2158">
        <v>2147</v>
      </c>
      <c r="C2158">
        <v>15</v>
      </c>
    </row>
    <row r="2159" spans="2:3" x14ac:dyDescent="0.25">
      <c r="B2159">
        <v>2148</v>
      </c>
      <c r="C2159">
        <v>30</v>
      </c>
    </row>
    <row r="2160" spans="2:3" x14ac:dyDescent="0.25">
      <c r="B2160">
        <v>2149</v>
      </c>
      <c r="C2160">
        <v>30</v>
      </c>
    </row>
    <row r="2161" spans="2:3" x14ac:dyDescent="0.25">
      <c r="B2161">
        <v>2150</v>
      </c>
      <c r="C2161">
        <v>20</v>
      </c>
    </row>
    <row r="2162" spans="2:3" x14ac:dyDescent="0.25">
      <c r="B2162">
        <v>2151</v>
      </c>
      <c r="C2162">
        <v>20</v>
      </c>
    </row>
    <row r="2163" spans="2:3" x14ac:dyDescent="0.25">
      <c r="B2163">
        <v>2152</v>
      </c>
      <c r="C2163">
        <v>35</v>
      </c>
    </row>
    <row r="2164" spans="2:3" x14ac:dyDescent="0.25">
      <c r="B2164">
        <v>2153</v>
      </c>
      <c r="C2164">
        <v>45</v>
      </c>
    </row>
    <row r="2165" spans="2:3" x14ac:dyDescent="0.25">
      <c r="B2165">
        <v>2154</v>
      </c>
      <c r="C2165">
        <v>15</v>
      </c>
    </row>
    <row r="2166" spans="2:3" x14ac:dyDescent="0.25">
      <c r="B2166">
        <v>2155</v>
      </c>
      <c r="C2166">
        <v>20</v>
      </c>
    </row>
    <row r="2167" spans="2:3" x14ac:dyDescent="0.25">
      <c r="B2167">
        <v>2156</v>
      </c>
      <c r="C2167">
        <v>15</v>
      </c>
    </row>
    <row r="2168" spans="2:3" x14ac:dyDescent="0.25">
      <c r="B2168">
        <v>2157</v>
      </c>
      <c r="C2168">
        <v>15</v>
      </c>
    </row>
    <row r="2169" spans="2:3" x14ac:dyDescent="0.25">
      <c r="B2169">
        <v>2158</v>
      </c>
      <c r="C2169">
        <v>20</v>
      </c>
    </row>
    <row r="2170" spans="2:3" x14ac:dyDescent="0.25">
      <c r="B2170">
        <v>2159</v>
      </c>
      <c r="C2170">
        <v>30</v>
      </c>
    </row>
    <row r="2171" spans="2:3" x14ac:dyDescent="0.25">
      <c r="B2171">
        <v>2160</v>
      </c>
      <c r="C2171">
        <v>30</v>
      </c>
    </row>
    <row r="2172" spans="2:3" x14ac:dyDescent="0.25">
      <c r="B2172">
        <v>2161</v>
      </c>
      <c r="C2172">
        <v>20</v>
      </c>
    </row>
    <row r="2173" spans="2:3" x14ac:dyDescent="0.25">
      <c r="B2173">
        <v>2162</v>
      </c>
      <c r="C2173">
        <v>35</v>
      </c>
    </row>
    <row r="2174" spans="2:3" x14ac:dyDescent="0.25">
      <c r="B2174">
        <v>2163</v>
      </c>
      <c r="C2174">
        <v>35</v>
      </c>
    </row>
    <row r="2175" spans="2:3" x14ac:dyDescent="0.25">
      <c r="B2175">
        <v>2164</v>
      </c>
      <c r="C2175">
        <v>30</v>
      </c>
    </row>
    <row r="2176" spans="2:3" x14ac:dyDescent="0.25">
      <c r="B2176">
        <v>2165</v>
      </c>
      <c r="C2176">
        <v>15</v>
      </c>
    </row>
    <row r="2177" spans="2:3" x14ac:dyDescent="0.25">
      <c r="B2177">
        <v>2166</v>
      </c>
      <c r="C2177">
        <v>30</v>
      </c>
    </row>
    <row r="2178" spans="2:3" x14ac:dyDescent="0.25">
      <c r="B2178">
        <v>2167</v>
      </c>
      <c r="C2178">
        <v>25</v>
      </c>
    </row>
    <row r="2179" spans="2:3" x14ac:dyDescent="0.25">
      <c r="B2179">
        <v>2168</v>
      </c>
      <c r="C2179">
        <v>35</v>
      </c>
    </row>
    <row r="2180" spans="2:3" x14ac:dyDescent="0.25">
      <c r="B2180">
        <v>2169</v>
      </c>
      <c r="C2180">
        <v>20</v>
      </c>
    </row>
    <row r="2181" spans="2:3" x14ac:dyDescent="0.25">
      <c r="B2181">
        <v>2170</v>
      </c>
      <c r="C2181">
        <v>20</v>
      </c>
    </row>
    <row r="2182" spans="2:3" x14ac:dyDescent="0.25">
      <c r="B2182">
        <v>2171</v>
      </c>
      <c r="C2182">
        <v>20</v>
      </c>
    </row>
    <row r="2183" spans="2:3" x14ac:dyDescent="0.25">
      <c r="B2183">
        <v>2172</v>
      </c>
      <c r="C2183">
        <v>15</v>
      </c>
    </row>
    <row r="2184" spans="2:3" x14ac:dyDescent="0.25">
      <c r="B2184">
        <v>2173</v>
      </c>
      <c r="C2184">
        <v>15</v>
      </c>
    </row>
    <row r="2185" spans="2:3" x14ac:dyDescent="0.25">
      <c r="B2185">
        <v>2174</v>
      </c>
      <c r="C2185">
        <v>20</v>
      </c>
    </row>
    <row r="2186" spans="2:3" x14ac:dyDescent="0.25">
      <c r="B2186">
        <v>2175</v>
      </c>
      <c r="C2186">
        <v>15</v>
      </c>
    </row>
    <row r="2187" spans="2:3" x14ac:dyDescent="0.25">
      <c r="B2187">
        <v>2176</v>
      </c>
      <c r="C2187">
        <v>20</v>
      </c>
    </row>
    <row r="2188" spans="2:3" x14ac:dyDescent="0.25">
      <c r="B2188">
        <v>2177</v>
      </c>
      <c r="C2188">
        <v>15</v>
      </c>
    </row>
    <row r="2189" spans="2:3" x14ac:dyDescent="0.25">
      <c r="B2189">
        <v>2178</v>
      </c>
      <c r="C2189">
        <v>20</v>
      </c>
    </row>
    <row r="2190" spans="2:3" x14ac:dyDescent="0.25">
      <c r="B2190">
        <v>2179</v>
      </c>
      <c r="C2190">
        <v>20</v>
      </c>
    </row>
    <row r="2191" spans="2:3" x14ac:dyDescent="0.25">
      <c r="B2191">
        <v>2180</v>
      </c>
      <c r="C2191">
        <v>15</v>
      </c>
    </row>
    <row r="2192" spans="2:3" x14ac:dyDescent="0.25">
      <c r="B2192">
        <v>2181</v>
      </c>
      <c r="C2192">
        <v>20</v>
      </c>
    </row>
    <row r="2193" spans="2:3" x14ac:dyDescent="0.25">
      <c r="B2193">
        <v>2182</v>
      </c>
      <c r="C2193">
        <v>20</v>
      </c>
    </row>
    <row r="2194" spans="2:3" x14ac:dyDescent="0.25">
      <c r="B2194">
        <v>2183</v>
      </c>
      <c r="C2194">
        <v>50</v>
      </c>
    </row>
    <row r="2195" spans="2:3" x14ac:dyDescent="0.25">
      <c r="B2195">
        <v>2184</v>
      </c>
      <c r="C2195">
        <v>15</v>
      </c>
    </row>
    <row r="2196" spans="2:3" x14ac:dyDescent="0.25">
      <c r="B2196">
        <v>2185</v>
      </c>
      <c r="C2196">
        <v>50</v>
      </c>
    </row>
    <row r="2197" spans="2:3" x14ac:dyDescent="0.25">
      <c r="B2197">
        <v>2186</v>
      </c>
      <c r="C2197">
        <v>15</v>
      </c>
    </row>
    <row r="2198" spans="2:3" x14ac:dyDescent="0.25">
      <c r="B2198">
        <v>2187</v>
      </c>
      <c r="C2198">
        <v>15</v>
      </c>
    </row>
    <row r="2199" spans="2:3" x14ac:dyDescent="0.25">
      <c r="B2199">
        <v>2188</v>
      </c>
      <c r="C2199">
        <v>20</v>
      </c>
    </row>
    <row r="2200" spans="2:3" x14ac:dyDescent="0.25">
      <c r="B2200">
        <v>2189</v>
      </c>
      <c r="C2200">
        <v>15</v>
      </c>
    </row>
    <row r="2201" spans="2:3" x14ac:dyDescent="0.25">
      <c r="B2201">
        <v>2190</v>
      </c>
      <c r="C2201">
        <v>20</v>
      </c>
    </row>
    <row r="2202" spans="2:3" x14ac:dyDescent="0.25">
      <c r="B2202">
        <v>2191</v>
      </c>
      <c r="C2202">
        <v>15</v>
      </c>
    </row>
    <row r="2203" spans="2:3" x14ac:dyDescent="0.25">
      <c r="B2203">
        <v>2192</v>
      </c>
      <c r="C2203">
        <v>30</v>
      </c>
    </row>
    <row r="2204" spans="2:3" x14ac:dyDescent="0.25">
      <c r="B2204">
        <v>2193</v>
      </c>
      <c r="C2204">
        <v>15</v>
      </c>
    </row>
    <row r="2205" spans="2:3" x14ac:dyDescent="0.25">
      <c r="B2205">
        <v>2194</v>
      </c>
      <c r="C2205">
        <v>15</v>
      </c>
    </row>
    <row r="2206" spans="2:3" x14ac:dyDescent="0.25">
      <c r="B2206">
        <v>2195</v>
      </c>
      <c r="C2206">
        <v>15</v>
      </c>
    </row>
    <row r="2207" spans="2:3" x14ac:dyDescent="0.25">
      <c r="B2207">
        <v>2196</v>
      </c>
      <c r="C2207">
        <v>15</v>
      </c>
    </row>
    <row r="2208" spans="2:3" x14ac:dyDescent="0.25">
      <c r="B2208">
        <v>2197</v>
      </c>
      <c r="C2208">
        <v>30</v>
      </c>
    </row>
    <row r="2209" spans="2:3" x14ac:dyDescent="0.25">
      <c r="B2209">
        <v>2198</v>
      </c>
      <c r="C2209">
        <v>40</v>
      </c>
    </row>
    <row r="2210" spans="2:3" x14ac:dyDescent="0.25">
      <c r="B2210">
        <v>2199</v>
      </c>
      <c r="C2210">
        <v>15</v>
      </c>
    </row>
    <row r="2211" spans="2:3" x14ac:dyDescent="0.25">
      <c r="B2211">
        <v>2200</v>
      </c>
      <c r="C2211">
        <v>15</v>
      </c>
    </row>
    <row r="2212" spans="2:3" x14ac:dyDescent="0.25">
      <c r="B2212">
        <v>2201</v>
      </c>
      <c r="C2212">
        <v>15</v>
      </c>
    </row>
    <row r="2213" spans="2:3" x14ac:dyDescent="0.25">
      <c r="B2213">
        <v>2202</v>
      </c>
      <c r="C2213">
        <v>35</v>
      </c>
    </row>
    <row r="2214" spans="2:3" x14ac:dyDescent="0.25">
      <c r="B2214">
        <v>2203</v>
      </c>
      <c r="C2214">
        <v>30</v>
      </c>
    </row>
    <row r="2215" spans="2:3" x14ac:dyDescent="0.25">
      <c r="B2215">
        <v>2204</v>
      </c>
      <c r="C2215">
        <v>30</v>
      </c>
    </row>
    <row r="2216" spans="2:3" x14ac:dyDescent="0.25">
      <c r="B2216">
        <v>2205</v>
      </c>
      <c r="C2216">
        <v>15</v>
      </c>
    </row>
    <row r="2217" spans="2:3" x14ac:dyDescent="0.25">
      <c r="B2217">
        <v>2206</v>
      </c>
      <c r="C2217">
        <v>35</v>
      </c>
    </row>
    <row r="2218" spans="2:3" x14ac:dyDescent="0.25">
      <c r="B2218">
        <v>2207</v>
      </c>
      <c r="C2218">
        <v>15</v>
      </c>
    </row>
    <row r="2219" spans="2:3" x14ac:dyDescent="0.25">
      <c r="B2219">
        <v>2208</v>
      </c>
      <c r="C2219">
        <v>15</v>
      </c>
    </row>
    <row r="2220" spans="2:3" x14ac:dyDescent="0.25">
      <c r="B2220">
        <v>2209</v>
      </c>
      <c r="C2220">
        <v>15</v>
      </c>
    </row>
    <row r="2221" spans="2:3" x14ac:dyDescent="0.25">
      <c r="B2221">
        <v>2210</v>
      </c>
      <c r="C2221">
        <v>15</v>
      </c>
    </row>
    <row r="2222" spans="2:3" x14ac:dyDescent="0.25">
      <c r="B2222">
        <v>2211</v>
      </c>
      <c r="C2222">
        <v>30</v>
      </c>
    </row>
    <row r="2223" spans="2:3" x14ac:dyDescent="0.25">
      <c r="B2223">
        <v>2212</v>
      </c>
      <c r="C2223">
        <v>15</v>
      </c>
    </row>
    <row r="2224" spans="2:3" x14ac:dyDescent="0.25">
      <c r="B2224">
        <v>2213</v>
      </c>
      <c r="C2224">
        <v>15</v>
      </c>
    </row>
    <row r="2225" spans="2:3" x14ac:dyDescent="0.25">
      <c r="B2225">
        <v>2214</v>
      </c>
      <c r="C2225">
        <v>20</v>
      </c>
    </row>
    <row r="2226" spans="2:3" x14ac:dyDescent="0.25">
      <c r="B2226">
        <v>2215</v>
      </c>
      <c r="C2226">
        <v>30</v>
      </c>
    </row>
    <row r="2227" spans="2:3" x14ac:dyDescent="0.25">
      <c r="B2227">
        <v>2216</v>
      </c>
      <c r="C2227">
        <v>35</v>
      </c>
    </row>
    <row r="2228" spans="2:3" x14ac:dyDescent="0.25">
      <c r="B2228">
        <v>2217</v>
      </c>
      <c r="C2228">
        <v>15</v>
      </c>
    </row>
    <row r="2229" spans="2:3" x14ac:dyDescent="0.25">
      <c r="B2229">
        <v>2218</v>
      </c>
      <c r="C2229">
        <v>20</v>
      </c>
    </row>
    <row r="2230" spans="2:3" x14ac:dyDescent="0.25">
      <c r="B2230">
        <v>2219</v>
      </c>
      <c r="C2230">
        <v>15</v>
      </c>
    </row>
    <row r="2231" spans="2:3" x14ac:dyDescent="0.25">
      <c r="B2231">
        <v>2220</v>
      </c>
      <c r="C2231">
        <v>15</v>
      </c>
    </row>
    <row r="2232" spans="2:3" x14ac:dyDescent="0.25">
      <c r="B2232">
        <v>2221</v>
      </c>
      <c r="C2232">
        <v>20</v>
      </c>
    </row>
    <row r="2233" spans="2:3" x14ac:dyDescent="0.25">
      <c r="B2233">
        <v>2222</v>
      </c>
      <c r="C2233">
        <v>20</v>
      </c>
    </row>
    <row r="2234" spans="2:3" x14ac:dyDescent="0.25">
      <c r="B2234">
        <v>2223</v>
      </c>
      <c r="C2234">
        <v>20</v>
      </c>
    </row>
    <row r="2235" spans="2:3" x14ac:dyDescent="0.25">
      <c r="B2235">
        <v>2224</v>
      </c>
      <c r="C2235">
        <v>15</v>
      </c>
    </row>
    <row r="2236" spans="2:3" x14ac:dyDescent="0.25">
      <c r="B2236">
        <v>2225</v>
      </c>
      <c r="C2236">
        <v>20</v>
      </c>
    </row>
    <row r="2237" spans="2:3" x14ac:dyDescent="0.25">
      <c r="B2237">
        <v>2226</v>
      </c>
      <c r="C2237">
        <v>15</v>
      </c>
    </row>
    <row r="2238" spans="2:3" x14ac:dyDescent="0.25">
      <c r="B2238">
        <v>2227</v>
      </c>
      <c r="C2238">
        <v>40</v>
      </c>
    </row>
    <row r="2239" spans="2:3" x14ac:dyDescent="0.25">
      <c r="B2239">
        <v>2228</v>
      </c>
      <c r="C2239">
        <v>30</v>
      </c>
    </row>
    <row r="2240" spans="2:3" x14ac:dyDescent="0.25">
      <c r="B2240">
        <v>2229</v>
      </c>
      <c r="C2240">
        <v>15</v>
      </c>
    </row>
    <row r="2241" spans="2:3" x14ac:dyDescent="0.25">
      <c r="B2241">
        <v>2230</v>
      </c>
      <c r="C2241">
        <v>30</v>
      </c>
    </row>
    <row r="2242" spans="2:3" x14ac:dyDescent="0.25">
      <c r="B2242">
        <v>2231</v>
      </c>
      <c r="C2242">
        <v>15</v>
      </c>
    </row>
    <row r="2243" spans="2:3" x14ac:dyDescent="0.25">
      <c r="B2243">
        <v>2232</v>
      </c>
      <c r="C2243">
        <v>15</v>
      </c>
    </row>
    <row r="2244" spans="2:3" x14ac:dyDescent="0.25">
      <c r="B2244">
        <v>2233</v>
      </c>
      <c r="C2244">
        <v>20</v>
      </c>
    </row>
    <row r="2245" spans="2:3" x14ac:dyDescent="0.25">
      <c r="B2245">
        <v>2234</v>
      </c>
      <c r="C2245">
        <v>30</v>
      </c>
    </row>
    <row r="2246" spans="2:3" x14ac:dyDescent="0.25">
      <c r="B2246">
        <v>2235</v>
      </c>
      <c r="C2246">
        <v>15</v>
      </c>
    </row>
    <row r="2247" spans="2:3" x14ac:dyDescent="0.25">
      <c r="B2247">
        <v>2236</v>
      </c>
      <c r="C2247">
        <v>15</v>
      </c>
    </row>
    <row r="2248" spans="2:3" x14ac:dyDescent="0.25">
      <c r="B2248">
        <v>2237</v>
      </c>
      <c r="C2248">
        <v>15</v>
      </c>
    </row>
    <row r="2249" spans="2:3" x14ac:dyDescent="0.25">
      <c r="B2249">
        <v>2238</v>
      </c>
      <c r="C2249">
        <v>35</v>
      </c>
    </row>
    <row r="2250" spans="2:3" x14ac:dyDescent="0.25">
      <c r="B2250">
        <v>2239</v>
      </c>
      <c r="C2250">
        <v>35</v>
      </c>
    </row>
    <row r="2251" spans="2:3" x14ac:dyDescent="0.25">
      <c r="B2251">
        <v>2240</v>
      </c>
      <c r="C2251">
        <v>35</v>
      </c>
    </row>
    <row r="2252" spans="2:3" x14ac:dyDescent="0.25">
      <c r="B2252">
        <v>2241</v>
      </c>
      <c r="C2252">
        <v>15</v>
      </c>
    </row>
    <row r="2253" spans="2:3" x14ac:dyDescent="0.25">
      <c r="B2253">
        <v>2242</v>
      </c>
      <c r="C2253">
        <v>20</v>
      </c>
    </row>
    <row r="2254" spans="2:3" x14ac:dyDescent="0.25">
      <c r="B2254">
        <v>2243</v>
      </c>
      <c r="C2254">
        <v>40</v>
      </c>
    </row>
    <row r="2255" spans="2:3" x14ac:dyDescent="0.25">
      <c r="B2255">
        <v>2244</v>
      </c>
      <c r="C2255">
        <v>15</v>
      </c>
    </row>
    <row r="2256" spans="2:3" x14ac:dyDescent="0.25">
      <c r="B2256">
        <v>2245</v>
      </c>
      <c r="C2256">
        <v>20</v>
      </c>
    </row>
    <row r="2257" spans="2:3" x14ac:dyDescent="0.25">
      <c r="B2257">
        <v>2246</v>
      </c>
      <c r="C2257">
        <v>15</v>
      </c>
    </row>
    <row r="2258" spans="2:3" x14ac:dyDescent="0.25">
      <c r="B2258">
        <v>2247</v>
      </c>
      <c r="C2258">
        <v>15</v>
      </c>
    </row>
    <row r="2259" spans="2:3" x14ac:dyDescent="0.25">
      <c r="B2259">
        <v>2248</v>
      </c>
      <c r="C2259">
        <v>15</v>
      </c>
    </row>
    <row r="2260" spans="2:3" x14ac:dyDescent="0.25">
      <c r="B2260">
        <v>2249</v>
      </c>
      <c r="C2260">
        <v>20</v>
      </c>
    </row>
    <row r="2261" spans="2:3" x14ac:dyDescent="0.25">
      <c r="B2261">
        <v>2250</v>
      </c>
      <c r="C2261">
        <v>15</v>
      </c>
    </row>
    <row r="2262" spans="2:3" x14ac:dyDescent="0.25">
      <c r="B2262">
        <v>2251</v>
      </c>
      <c r="C2262">
        <v>45</v>
      </c>
    </row>
    <row r="2263" spans="2:3" x14ac:dyDescent="0.25">
      <c r="B2263">
        <v>2252</v>
      </c>
      <c r="C2263">
        <v>20</v>
      </c>
    </row>
    <row r="2264" spans="2:3" x14ac:dyDescent="0.25">
      <c r="B2264">
        <v>2253</v>
      </c>
      <c r="C2264">
        <v>30</v>
      </c>
    </row>
    <row r="2265" spans="2:3" x14ac:dyDescent="0.25">
      <c r="B2265">
        <v>2254</v>
      </c>
      <c r="C2265">
        <v>45</v>
      </c>
    </row>
    <row r="2266" spans="2:3" x14ac:dyDescent="0.25">
      <c r="B2266">
        <v>2255</v>
      </c>
      <c r="C2266">
        <v>20</v>
      </c>
    </row>
    <row r="2267" spans="2:3" x14ac:dyDescent="0.25">
      <c r="B2267">
        <v>2256</v>
      </c>
      <c r="C2267">
        <v>40</v>
      </c>
    </row>
    <row r="2268" spans="2:3" x14ac:dyDescent="0.25">
      <c r="B2268">
        <v>2257</v>
      </c>
      <c r="C2268">
        <v>40</v>
      </c>
    </row>
    <row r="2269" spans="2:3" x14ac:dyDescent="0.25">
      <c r="B2269">
        <v>2258</v>
      </c>
      <c r="C2269">
        <v>20</v>
      </c>
    </row>
    <row r="2270" spans="2:3" x14ac:dyDescent="0.25">
      <c r="B2270">
        <v>2259</v>
      </c>
      <c r="C2270">
        <v>15</v>
      </c>
    </row>
    <row r="2271" spans="2:3" x14ac:dyDescent="0.25">
      <c r="B2271">
        <v>2260</v>
      </c>
      <c r="C2271">
        <v>35</v>
      </c>
    </row>
    <row r="2272" spans="2:3" x14ac:dyDescent="0.25">
      <c r="B2272">
        <v>2261</v>
      </c>
      <c r="C2272">
        <v>15</v>
      </c>
    </row>
    <row r="2273" spans="2:3" x14ac:dyDescent="0.25">
      <c r="B2273">
        <v>2262</v>
      </c>
      <c r="C2273">
        <v>20</v>
      </c>
    </row>
    <row r="2274" spans="2:3" x14ac:dyDescent="0.25">
      <c r="B2274">
        <v>2263</v>
      </c>
      <c r="C2274">
        <v>15</v>
      </c>
    </row>
    <row r="2275" spans="2:3" x14ac:dyDescent="0.25">
      <c r="B2275">
        <v>2264</v>
      </c>
      <c r="C2275">
        <v>15</v>
      </c>
    </row>
    <row r="2276" spans="2:3" x14ac:dyDescent="0.25">
      <c r="B2276">
        <v>2265</v>
      </c>
      <c r="C2276">
        <v>15</v>
      </c>
    </row>
    <row r="2277" spans="2:3" x14ac:dyDescent="0.25">
      <c r="B2277">
        <v>2266</v>
      </c>
      <c r="C2277">
        <v>15</v>
      </c>
    </row>
    <row r="2278" spans="2:3" x14ac:dyDescent="0.25">
      <c r="B2278">
        <v>2267</v>
      </c>
      <c r="C2278">
        <v>30</v>
      </c>
    </row>
    <row r="2279" spans="2:3" x14ac:dyDescent="0.25">
      <c r="B2279">
        <v>2268</v>
      </c>
      <c r="C2279">
        <v>45</v>
      </c>
    </row>
    <row r="2280" spans="2:3" x14ac:dyDescent="0.25">
      <c r="B2280">
        <v>2269</v>
      </c>
      <c r="C2280">
        <v>30</v>
      </c>
    </row>
    <row r="2281" spans="2:3" x14ac:dyDescent="0.25">
      <c r="B2281">
        <v>2270</v>
      </c>
      <c r="C2281">
        <v>20</v>
      </c>
    </row>
    <row r="2282" spans="2:3" x14ac:dyDescent="0.25">
      <c r="B2282">
        <v>2271</v>
      </c>
      <c r="C2282">
        <v>35</v>
      </c>
    </row>
    <row r="2283" spans="2:3" x14ac:dyDescent="0.25">
      <c r="B2283">
        <v>2272</v>
      </c>
      <c r="C2283">
        <v>20</v>
      </c>
    </row>
    <row r="2284" spans="2:3" x14ac:dyDescent="0.25">
      <c r="B2284">
        <v>2273</v>
      </c>
      <c r="C2284">
        <v>15</v>
      </c>
    </row>
    <row r="2285" spans="2:3" x14ac:dyDescent="0.25">
      <c r="B2285">
        <v>2274</v>
      </c>
      <c r="C2285">
        <v>25</v>
      </c>
    </row>
    <row r="2286" spans="2:3" x14ac:dyDescent="0.25">
      <c r="B2286">
        <v>2275</v>
      </c>
      <c r="C2286">
        <v>20</v>
      </c>
    </row>
    <row r="2287" spans="2:3" x14ac:dyDescent="0.25">
      <c r="B2287">
        <v>2276</v>
      </c>
      <c r="C2287">
        <v>20</v>
      </c>
    </row>
    <row r="2288" spans="2:3" x14ac:dyDescent="0.25">
      <c r="B2288">
        <v>2277</v>
      </c>
      <c r="C2288">
        <v>15</v>
      </c>
    </row>
    <row r="2289" spans="2:3" x14ac:dyDescent="0.25">
      <c r="B2289">
        <v>2278</v>
      </c>
      <c r="C2289">
        <v>20</v>
      </c>
    </row>
    <row r="2290" spans="2:3" x14ac:dyDescent="0.25">
      <c r="B2290">
        <v>2279</v>
      </c>
      <c r="C2290">
        <v>35</v>
      </c>
    </row>
    <row r="2291" spans="2:3" x14ac:dyDescent="0.25">
      <c r="B2291">
        <v>2280</v>
      </c>
      <c r="C2291">
        <v>30</v>
      </c>
    </row>
    <row r="2292" spans="2:3" x14ac:dyDescent="0.25">
      <c r="B2292">
        <v>2281</v>
      </c>
      <c r="C2292">
        <v>30</v>
      </c>
    </row>
    <row r="2293" spans="2:3" x14ac:dyDescent="0.25">
      <c r="B2293">
        <v>2282</v>
      </c>
      <c r="C2293">
        <v>30</v>
      </c>
    </row>
    <row r="2294" spans="2:3" x14ac:dyDescent="0.25">
      <c r="B2294">
        <v>2283</v>
      </c>
      <c r="C2294">
        <v>35</v>
      </c>
    </row>
    <row r="2295" spans="2:3" x14ac:dyDescent="0.25">
      <c r="B2295">
        <v>2284</v>
      </c>
      <c r="C2295">
        <v>50</v>
      </c>
    </row>
    <row r="2296" spans="2:3" x14ac:dyDescent="0.25">
      <c r="B2296">
        <v>2285</v>
      </c>
      <c r="C2296">
        <v>25</v>
      </c>
    </row>
    <row r="2297" spans="2:3" x14ac:dyDescent="0.25">
      <c r="B2297">
        <v>2286</v>
      </c>
      <c r="C2297">
        <v>20</v>
      </c>
    </row>
    <row r="2298" spans="2:3" x14ac:dyDescent="0.25">
      <c r="B2298">
        <v>2287</v>
      </c>
      <c r="C2298">
        <v>35</v>
      </c>
    </row>
    <row r="2299" spans="2:3" x14ac:dyDescent="0.25">
      <c r="B2299">
        <v>2288</v>
      </c>
      <c r="C2299">
        <v>30</v>
      </c>
    </row>
    <row r="2300" spans="2:3" x14ac:dyDescent="0.25">
      <c r="B2300">
        <v>2289</v>
      </c>
      <c r="C2300">
        <v>15</v>
      </c>
    </row>
    <row r="2301" spans="2:3" x14ac:dyDescent="0.25">
      <c r="B2301">
        <v>2290</v>
      </c>
      <c r="C2301">
        <v>30</v>
      </c>
    </row>
    <row r="2302" spans="2:3" x14ac:dyDescent="0.25">
      <c r="B2302">
        <v>2291</v>
      </c>
      <c r="C2302">
        <v>15</v>
      </c>
    </row>
    <row r="2303" spans="2:3" x14ac:dyDescent="0.25">
      <c r="B2303">
        <v>2292</v>
      </c>
      <c r="C2303">
        <v>25</v>
      </c>
    </row>
    <row r="2304" spans="2:3" x14ac:dyDescent="0.25">
      <c r="B2304">
        <v>2293</v>
      </c>
      <c r="C2304">
        <v>50</v>
      </c>
    </row>
    <row r="2305" spans="2:3" x14ac:dyDescent="0.25">
      <c r="B2305">
        <v>2294</v>
      </c>
      <c r="C2305">
        <v>20</v>
      </c>
    </row>
    <row r="2306" spans="2:3" x14ac:dyDescent="0.25">
      <c r="B2306">
        <v>2295</v>
      </c>
      <c r="C2306">
        <v>20</v>
      </c>
    </row>
    <row r="2307" spans="2:3" x14ac:dyDescent="0.25">
      <c r="B2307">
        <v>2296</v>
      </c>
      <c r="C2307">
        <v>20</v>
      </c>
    </row>
    <row r="2308" spans="2:3" x14ac:dyDescent="0.25">
      <c r="B2308">
        <v>2297</v>
      </c>
      <c r="C2308">
        <v>15</v>
      </c>
    </row>
    <row r="2309" spans="2:3" x14ac:dyDescent="0.25">
      <c r="B2309">
        <v>2298</v>
      </c>
      <c r="C2309">
        <v>30</v>
      </c>
    </row>
    <row r="2310" spans="2:3" x14ac:dyDescent="0.25">
      <c r="B2310">
        <v>2299</v>
      </c>
      <c r="C2310">
        <v>25</v>
      </c>
    </row>
    <row r="2311" spans="2:3" x14ac:dyDescent="0.25">
      <c r="B2311">
        <v>2300</v>
      </c>
      <c r="C2311">
        <v>25</v>
      </c>
    </row>
    <row r="2312" spans="2:3" x14ac:dyDescent="0.25">
      <c r="B2312">
        <v>2301</v>
      </c>
      <c r="C2312">
        <v>15</v>
      </c>
    </row>
    <row r="2313" spans="2:3" x14ac:dyDescent="0.25">
      <c r="B2313">
        <v>2302</v>
      </c>
      <c r="C2313">
        <v>20</v>
      </c>
    </row>
    <row r="2314" spans="2:3" x14ac:dyDescent="0.25">
      <c r="B2314">
        <v>2303</v>
      </c>
      <c r="C2314">
        <v>35</v>
      </c>
    </row>
    <row r="2315" spans="2:3" x14ac:dyDescent="0.25">
      <c r="B2315">
        <v>2304</v>
      </c>
      <c r="C2315">
        <v>15</v>
      </c>
    </row>
    <row r="2316" spans="2:3" x14ac:dyDescent="0.25">
      <c r="B2316">
        <v>2305</v>
      </c>
      <c r="C2316">
        <v>15</v>
      </c>
    </row>
    <row r="2317" spans="2:3" x14ac:dyDescent="0.25">
      <c r="B2317">
        <v>2306</v>
      </c>
      <c r="C2317">
        <v>20</v>
      </c>
    </row>
    <row r="2318" spans="2:3" x14ac:dyDescent="0.25">
      <c r="B2318">
        <v>2307</v>
      </c>
      <c r="C2318">
        <v>15</v>
      </c>
    </row>
    <row r="2319" spans="2:3" x14ac:dyDescent="0.25">
      <c r="B2319">
        <v>2308</v>
      </c>
      <c r="C2319">
        <v>20</v>
      </c>
    </row>
    <row r="2320" spans="2:3" x14ac:dyDescent="0.25">
      <c r="B2320">
        <v>2309</v>
      </c>
      <c r="C2320">
        <v>20</v>
      </c>
    </row>
    <row r="2321" spans="2:3" x14ac:dyDescent="0.25">
      <c r="B2321">
        <v>2310</v>
      </c>
      <c r="C2321">
        <v>30</v>
      </c>
    </row>
    <row r="2322" spans="2:3" x14ac:dyDescent="0.25">
      <c r="B2322">
        <v>2311</v>
      </c>
      <c r="C2322">
        <v>15</v>
      </c>
    </row>
    <row r="2323" spans="2:3" x14ac:dyDescent="0.25">
      <c r="B2323">
        <v>2312</v>
      </c>
      <c r="C2323">
        <v>30</v>
      </c>
    </row>
    <row r="2324" spans="2:3" x14ac:dyDescent="0.25">
      <c r="B2324">
        <v>2313</v>
      </c>
      <c r="C2324">
        <v>20</v>
      </c>
    </row>
    <row r="2325" spans="2:3" x14ac:dyDescent="0.25">
      <c r="B2325">
        <v>2314</v>
      </c>
      <c r="C2325">
        <v>15</v>
      </c>
    </row>
    <row r="2326" spans="2:3" x14ac:dyDescent="0.25">
      <c r="B2326">
        <v>2315</v>
      </c>
      <c r="C2326">
        <v>25</v>
      </c>
    </row>
    <row r="2327" spans="2:3" x14ac:dyDescent="0.25">
      <c r="B2327">
        <v>2316</v>
      </c>
      <c r="C2327">
        <v>20</v>
      </c>
    </row>
    <row r="2328" spans="2:3" x14ac:dyDescent="0.25">
      <c r="B2328">
        <v>2317</v>
      </c>
      <c r="C2328">
        <v>35</v>
      </c>
    </row>
    <row r="2329" spans="2:3" x14ac:dyDescent="0.25">
      <c r="B2329">
        <v>2318</v>
      </c>
      <c r="C2329">
        <v>20</v>
      </c>
    </row>
    <row r="2330" spans="2:3" x14ac:dyDescent="0.25">
      <c r="B2330">
        <v>2319</v>
      </c>
      <c r="C2330">
        <v>15</v>
      </c>
    </row>
    <row r="2331" spans="2:3" x14ac:dyDescent="0.25">
      <c r="B2331">
        <v>2320</v>
      </c>
      <c r="C2331">
        <v>20</v>
      </c>
    </row>
    <row r="2332" spans="2:3" x14ac:dyDescent="0.25">
      <c r="B2332">
        <v>2321</v>
      </c>
      <c r="C2332">
        <v>35</v>
      </c>
    </row>
    <row r="2333" spans="2:3" x14ac:dyDescent="0.25">
      <c r="B2333">
        <v>2322</v>
      </c>
      <c r="C2333">
        <v>15</v>
      </c>
    </row>
    <row r="2334" spans="2:3" x14ac:dyDescent="0.25">
      <c r="B2334">
        <v>2323</v>
      </c>
      <c r="C2334">
        <v>25</v>
      </c>
    </row>
    <row r="2335" spans="2:3" x14ac:dyDescent="0.25">
      <c r="B2335">
        <v>2324</v>
      </c>
      <c r="C2335">
        <v>25</v>
      </c>
    </row>
    <row r="2336" spans="2:3" x14ac:dyDescent="0.25">
      <c r="B2336">
        <v>2325</v>
      </c>
      <c r="C2336">
        <v>15</v>
      </c>
    </row>
    <row r="2337" spans="2:3" x14ac:dyDescent="0.25">
      <c r="B2337">
        <v>2326</v>
      </c>
      <c r="C2337">
        <v>15</v>
      </c>
    </row>
    <row r="2338" spans="2:3" x14ac:dyDescent="0.25">
      <c r="B2338">
        <v>2327</v>
      </c>
      <c r="C2338">
        <v>20</v>
      </c>
    </row>
    <row r="2339" spans="2:3" x14ac:dyDescent="0.25">
      <c r="B2339">
        <v>2328</v>
      </c>
      <c r="C2339">
        <v>15</v>
      </c>
    </row>
    <row r="2340" spans="2:3" x14ac:dyDescent="0.25">
      <c r="B2340">
        <v>2329</v>
      </c>
      <c r="C2340">
        <v>20</v>
      </c>
    </row>
    <row r="2341" spans="2:3" x14ac:dyDescent="0.25">
      <c r="B2341">
        <v>2330</v>
      </c>
      <c r="C2341">
        <v>15</v>
      </c>
    </row>
    <row r="2342" spans="2:3" x14ac:dyDescent="0.25">
      <c r="B2342">
        <v>2331</v>
      </c>
      <c r="C2342">
        <v>20</v>
      </c>
    </row>
    <row r="2343" spans="2:3" x14ac:dyDescent="0.25">
      <c r="B2343">
        <v>2332</v>
      </c>
      <c r="C2343">
        <v>35</v>
      </c>
    </row>
    <row r="2344" spans="2:3" x14ac:dyDescent="0.25">
      <c r="B2344">
        <v>2333</v>
      </c>
      <c r="C2344">
        <v>20</v>
      </c>
    </row>
    <row r="2345" spans="2:3" x14ac:dyDescent="0.25">
      <c r="B2345">
        <v>2334</v>
      </c>
      <c r="C2345">
        <v>15</v>
      </c>
    </row>
    <row r="2346" spans="2:3" x14ac:dyDescent="0.25">
      <c r="B2346">
        <v>2335</v>
      </c>
      <c r="C2346">
        <v>30</v>
      </c>
    </row>
    <row r="2347" spans="2:3" x14ac:dyDescent="0.25">
      <c r="B2347">
        <v>2336</v>
      </c>
      <c r="C2347">
        <v>25</v>
      </c>
    </row>
    <row r="2348" spans="2:3" x14ac:dyDescent="0.25">
      <c r="B2348">
        <v>2337</v>
      </c>
      <c r="C2348">
        <v>30</v>
      </c>
    </row>
    <row r="2349" spans="2:3" x14ac:dyDescent="0.25">
      <c r="B2349">
        <v>2338</v>
      </c>
      <c r="C2349">
        <v>15</v>
      </c>
    </row>
    <row r="2350" spans="2:3" x14ac:dyDescent="0.25">
      <c r="B2350">
        <v>2339</v>
      </c>
      <c r="C2350">
        <v>15</v>
      </c>
    </row>
    <row r="2351" spans="2:3" x14ac:dyDescent="0.25">
      <c r="B2351">
        <v>2340</v>
      </c>
      <c r="C2351">
        <v>40</v>
      </c>
    </row>
    <row r="2352" spans="2:3" x14ac:dyDescent="0.25">
      <c r="B2352">
        <v>2341</v>
      </c>
      <c r="C2352">
        <v>30</v>
      </c>
    </row>
    <row r="2353" spans="2:3" x14ac:dyDescent="0.25">
      <c r="B2353">
        <v>2342</v>
      </c>
      <c r="C2353">
        <v>15</v>
      </c>
    </row>
    <row r="2354" spans="2:3" x14ac:dyDescent="0.25">
      <c r="B2354">
        <v>2343</v>
      </c>
      <c r="C2354">
        <v>15</v>
      </c>
    </row>
    <row r="2355" spans="2:3" x14ac:dyDescent="0.25">
      <c r="B2355">
        <v>2344</v>
      </c>
      <c r="C2355">
        <v>30</v>
      </c>
    </row>
    <row r="2356" spans="2:3" x14ac:dyDescent="0.25">
      <c r="B2356">
        <v>2345</v>
      </c>
      <c r="C2356">
        <v>15</v>
      </c>
    </row>
    <row r="2357" spans="2:3" x14ac:dyDescent="0.25">
      <c r="B2357">
        <v>2346</v>
      </c>
      <c r="C2357">
        <v>30</v>
      </c>
    </row>
    <row r="2358" spans="2:3" x14ac:dyDescent="0.25">
      <c r="B2358">
        <v>2347</v>
      </c>
      <c r="C2358">
        <v>20</v>
      </c>
    </row>
    <row r="2359" spans="2:3" x14ac:dyDescent="0.25">
      <c r="B2359">
        <v>2348</v>
      </c>
      <c r="C2359">
        <v>20</v>
      </c>
    </row>
    <row r="2360" spans="2:3" x14ac:dyDescent="0.25">
      <c r="B2360">
        <v>2349</v>
      </c>
      <c r="C2360">
        <v>20</v>
      </c>
    </row>
    <row r="2361" spans="2:3" x14ac:dyDescent="0.25">
      <c r="B2361">
        <v>2350</v>
      </c>
      <c r="C2361">
        <v>25</v>
      </c>
    </row>
    <row r="2362" spans="2:3" x14ac:dyDescent="0.25">
      <c r="B2362">
        <v>2351</v>
      </c>
      <c r="C2362">
        <v>20</v>
      </c>
    </row>
    <row r="2363" spans="2:3" x14ac:dyDescent="0.25">
      <c r="B2363">
        <v>2352</v>
      </c>
      <c r="C2363">
        <v>15</v>
      </c>
    </row>
    <row r="2364" spans="2:3" x14ac:dyDescent="0.25">
      <c r="B2364">
        <v>2353</v>
      </c>
      <c r="C2364">
        <v>30</v>
      </c>
    </row>
    <row r="2365" spans="2:3" x14ac:dyDescent="0.25">
      <c r="B2365">
        <v>2354</v>
      </c>
      <c r="C2365">
        <v>15</v>
      </c>
    </row>
    <row r="2366" spans="2:3" x14ac:dyDescent="0.25">
      <c r="B2366">
        <v>2355</v>
      </c>
      <c r="C2366">
        <v>20</v>
      </c>
    </row>
    <row r="2367" spans="2:3" x14ac:dyDescent="0.25">
      <c r="B2367">
        <v>2356</v>
      </c>
      <c r="C2367">
        <v>35</v>
      </c>
    </row>
    <row r="2368" spans="2:3" x14ac:dyDescent="0.25">
      <c r="B2368">
        <v>2357</v>
      </c>
      <c r="C2368">
        <v>15</v>
      </c>
    </row>
    <row r="2369" spans="2:3" x14ac:dyDescent="0.25">
      <c r="B2369">
        <v>2358</v>
      </c>
      <c r="C2369">
        <v>15</v>
      </c>
    </row>
    <row r="2370" spans="2:3" x14ac:dyDescent="0.25">
      <c r="B2370">
        <v>2359</v>
      </c>
      <c r="C2370">
        <v>20</v>
      </c>
    </row>
    <row r="2371" spans="2:3" x14ac:dyDescent="0.25">
      <c r="B2371">
        <v>2360</v>
      </c>
      <c r="C2371">
        <v>15</v>
      </c>
    </row>
    <row r="2372" spans="2:3" x14ac:dyDescent="0.25">
      <c r="B2372">
        <v>2361</v>
      </c>
      <c r="C2372">
        <v>15</v>
      </c>
    </row>
    <row r="2373" spans="2:3" x14ac:dyDescent="0.25">
      <c r="B2373">
        <v>2362</v>
      </c>
      <c r="C2373">
        <v>20</v>
      </c>
    </row>
    <row r="2374" spans="2:3" x14ac:dyDescent="0.25">
      <c r="B2374">
        <v>2363</v>
      </c>
      <c r="C2374">
        <v>20</v>
      </c>
    </row>
    <row r="2375" spans="2:3" x14ac:dyDescent="0.25">
      <c r="B2375">
        <v>2364</v>
      </c>
      <c r="C2375">
        <v>15</v>
      </c>
    </row>
    <row r="2376" spans="2:3" x14ac:dyDescent="0.25">
      <c r="B2376">
        <v>2365</v>
      </c>
      <c r="C2376">
        <v>15</v>
      </c>
    </row>
    <row r="2377" spans="2:3" x14ac:dyDescent="0.25">
      <c r="B2377">
        <v>2366</v>
      </c>
      <c r="C2377">
        <v>35</v>
      </c>
    </row>
    <row r="2378" spans="2:3" x14ac:dyDescent="0.25">
      <c r="B2378">
        <v>2367</v>
      </c>
      <c r="C2378">
        <v>20</v>
      </c>
    </row>
    <row r="2379" spans="2:3" x14ac:dyDescent="0.25">
      <c r="B2379">
        <v>2368</v>
      </c>
      <c r="C2379">
        <v>15</v>
      </c>
    </row>
    <row r="2380" spans="2:3" x14ac:dyDescent="0.25">
      <c r="B2380">
        <v>2369</v>
      </c>
      <c r="C2380">
        <v>15</v>
      </c>
    </row>
    <row r="2381" spans="2:3" x14ac:dyDescent="0.25">
      <c r="B2381">
        <v>2370</v>
      </c>
      <c r="C2381">
        <v>20</v>
      </c>
    </row>
    <row r="2382" spans="2:3" x14ac:dyDescent="0.25">
      <c r="B2382">
        <v>2371</v>
      </c>
      <c r="C2382">
        <v>20</v>
      </c>
    </row>
    <row r="2383" spans="2:3" x14ac:dyDescent="0.25">
      <c r="B2383">
        <v>2372</v>
      </c>
      <c r="C2383">
        <v>35</v>
      </c>
    </row>
    <row r="2384" spans="2:3" x14ac:dyDescent="0.25">
      <c r="B2384">
        <v>2373</v>
      </c>
      <c r="C2384">
        <v>25</v>
      </c>
    </row>
    <row r="2385" spans="2:3" x14ac:dyDescent="0.25">
      <c r="B2385">
        <v>2374</v>
      </c>
      <c r="C2385">
        <v>20</v>
      </c>
    </row>
    <row r="2386" spans="2:3" x14ac:dyDescent="0.25">
      <c r="B2386">
        <v>2375</v>
      </c>
      <c r="C2386">
        <v>25</v>
      </c>
    </row>
    <row r="2387" spans="2:3" x14ac:dyDescent="0.25">
      <c r="B2387">
        <v>2376</v>
      </c>
      <c r="C2387">
        <v>20</v>
      </c>
    </row>
    <row r="2388" spans="2:3" x14ac:dyDescent="0.25">
      <c r="B2388">
        <v>2377</v>
      </c>
      <c r="C2388">
        <v>35</v>
      </c>
    </row>
    <row r="2389" spans="2:3" x14ac:dyDescent="0.25">
      <c r="B2389">
        <v>2378</v>
      </c>
      <c r="C2389">
        <v>20</v>
      </c>
    </row>
    <row r="2390" spans="2:3" x14ac:dyDescent="0.25">
      <c r="B2390">
        <v>2379</v>
      </c>
      <c r="C2390">
        <v>15</v>
      </c>
    </row>
    <row r="2391" spans="2:3" x14ac:dyDescent="0.25">
      <c r="B2391">
        <v>2380</v>
      </c>
      <c r="C2391">
        <v>15</v>
      </c>
    </row>
    <row r="2392" spans="2:3" x14ac:dyDescent="0.25">
      <c r="B2392">
        <v>2381</v>
      </c>
      <c r="C2392">
        <v>20</v>
      </c>
    </row>
    <row r="2393" spans="2:3" x14ac:dyDescent="0.25">
      <c r="B2393">
        <v>2382</v>
      </c>
      <c r="C2393">
        <v>35</v>
      </c>
    </row>
    <row r="2394" spans="2:3" x14ac:dyDescent="0.25">
      <c r="B2394">
        <v>2383</v>
      </c>
      <c r="C2394">
        <v>15</v>
      </c>
    </row>
    <row r="2395" spans="2:3" x14ac:dyDescent="0.25">
      <c r="B2395">
        <v>2384</v>
      </c>
      <c r="C2395">
        <v>15</v>
      </c>
    </row>
    <row r="2396" spans="2:3" x14ac:dyDescent="0.25">
      <c r="B2396">
        <v>2385</v>
      </c>
      <c r="C2396">
        <v>35</v>
      </c>
    </row>
    <row r="2397" spans="2:3" x14ac:dyDescent="0.25">
      <c r="B2397">
        <v>2386</v>
      </c>
      <c r="C2397">
        <v>30</v>
      </c>
    </row>
    <row r="2398" spans="2:3" x14ac:dyDescent="0.25">
      <c r="B2398">
        <v>2387</v>
      </c>
      <c r="C2398">
        <v>35</v>
      </c>
    </row>
    <row r="2399" spans="2:3" x14ac:dyDescent="0.25">
      <c r="B2399">
        <v>2388</v>
      </c>
      <c r="C2399">
        <v>15</v>
      </c>
    </row>
    <row r="2400" spans="2:3" x14ac:dyDescent="0.25">
      <c r="B2400">
        <v>2389</v>
      </c>
      <c r="C2400">
        <v>15</v>
      </c>
    </row>
    <row r="2401" spans="2:3" x14ac:dyDescent="0.25">
      <c r="B2401">
        <v>2390</v>
      </c>
      <c r="C2401">
        <v>15</v>
      </c>
    </row>
    <row r="2402" spans="2:3" x14ac:dyDescent="0.25">
      <c r="B2402">
        <v>2391</v>
      </c>
      <c r="C2402">
        <v>20</v>
      </c>
    </row>
    <row r="2403" spans="2:3" x14ac:dyDescent="0.25">
      <c r="B2403">
        <v>2392</v>
      </c>
      <c r="C2403">
        <v>15</v>
      </c>
    </row>
    <row r="2404" spans="2:3" x14ac:dyDescent="0.25">
      <c r="B2404">
        <v>2393</v>
      </c>
      <c r="C2404">
        <v>25</v>
      </c>
    </row>
    <row r="2405" spans="2:3" x14ac:dyDescent="0.25">
      <c r="B2405">
        <v>2394</v>
      </c>
      <c r="C2405">
        <v>20</v>
      </c>
    </row>
    <row r="2406" spans="2:3" x14ac:dyDescent="0.25">
      <c r="B2406">
        <v>2395</v>
      </c>
      <c r="C2406">
        <v>20</v>
      </c>
    </row>
    <row r="2407" spans="2:3" x14ac:dyDescent="0.25">
      <c r="B2407">
        <v>2396</v>
      </c>
      <c r="C2407">
        <v>35</v>
      </c>
    </row>
    <row r="2408" spans="2:3" x14ac:dyDescent="0.25">
      <c r="B2408">
        <v>2397</v>
      </c>
      <c r="C2408">
        <v>15</v>
      </c>
    </row>
    <row r="2409" spans="2:3" x14ac:dyDescent="0.25">
      <c r="B2409">
        <v>2398</v>
      </c>
      <c r="C2409">
        <v>30</v>
      </c>
    </row>
    <row r="2410" spans="2:3" x14ac:dyDescent="0.25">
      <c r="B2410">
        <v>2399</v>
      </c>
      <c r="C2410">
        <v>15</v>
      </c>
    </row>
    <row r="2411" spans="2:3" x14ac:dyDescent="0.25">
      <c r="B2411">
        <v>2400</v>
      </c>
      <c r="C2411">
        <v>15</v>
      </c>
    </row>
    <row r="2412" spans="2:3" x14ac:dyDescent="0.25">
      <c r="B2412">
        <v>2401</v>
      </c>
      <c r="C2412">
        <v>15</v>
      </c>
    </row>
    <row r="2413" spans="2:3" x14ac:dyDescent="0.25">
      <c r="B2413">
        <v>2402</v>
      </c>
      <c r="C2413">
        <v>15</v>
      </c>
    </row>
    <row r="2414" spans="2:3" x14ac:dyDescent="0.25">
      <c r="B2414">
        <v>2403</v>
      </c>
      <c r="C2414">
        <v>15</v>
      </c>
    </row>
    <row r="2415" spans="2:3" x14ac:dyDescent="0.25">
      <c r="B2415">
        <v>2404</v>
      </c>
      <c r="C2415">
        <v>30</v>
      </c>
    </row>
    <row r="2416" spans="2:3" x14ac:dyDescent="0.25">
      <c r="B2416">
        <v>2405</v>
      </c>
      <c r="C2416">
        <v>30</v>
      </c>
    </row>
    <row r="2417" spans="2:3" x14ac:dyDescent="0.25">
      <c r="B2417">
        <v>2406</v>
      </c>
      <c r="C2417">
        <v>30</v>
      </c>
    </row>
    <row r="2418" spans="2:3" x14ac:dyDescent="0.25">
      <c r="B2418">
        <v>2407</v>
      </c>
      <c r="C2418">
        <v>20</v>
      </c>
    </row>
    <row r="2419" spans="2:3" x14ac:dyDescent="0.25">
      <c r="B2419">
        <v>2408</v>
      </c>
      <c r="C2419">
        <v>30</v>
      </c>
    </row>
    <row r="2420" spans="2:3" x14ac:dyDescent="0.25">
      <c r="B2420">
        <v>2409</v>
      </c>
      <c r="C2420">
        <v>15</v>
      </c>
    </row>
    <row r="2421" spans="2:3" x14ac:dyDescent="0.25">
      <c r="B2421">
        <v>2410</v>
      </c>
      <c r="C2421">
        <v>15</v>
      </c>
    </row>
    <row r="2422" spans="2:3" x14ac:dyDescent="0.25">
      <c r="B2422">
        <v>2411</v>
      </c>
      <c r="C2422">
        <v>20</v>
      </c>
    </row>
    <row r="2423" spans="2:3" x14ac:dyDescent="0.25">
      <c r="B2423">
        <v>2412</v>
      </c>
      <c r="C2423">
        <v>30</v>
      </c>
    </row>
    <row r="2424" spans="2:3" x14ac:dyDescent="0.25">
      <c r="B2424">
        <v>2413</v>
      </c>
      <c r="C2424">
        <v>15</v>
      </c>
    </row>
    <row r="2425" spans="2:3" x14ac:dyDescent="0.25">
      <c r="B2425">
        <v>2414</v>
      </c>
      <c r="C2425">
        <v>15</v>
      </c>
    </row>
    <row r="2426" spans="2:3" x14ac:dyDescent="0.25">
      <c r="B2426">
        <v>2415</v>
      </c>
      <c r="C2426">
        <v>20</v>
      </c>
    </row>
    <row r="2427" spans="2:3" x14ac:dyDescent="0.25">
      <c r="B2427">
        <v>2416</v>
      </c>
      <c r="C2427">
        <v>15</v>
      </c>
    </row>
    <row r="2428" spans="2:3" x14ac:dyDescent="0.25">
      <c r="B2428">
        <v>2417</v>
      </c>
      <c r="C2428">
        <v>15</v>
      </c>
    </row>
    <row r="2429" spans="2:3" x14ac:dyDescent="0.25">
      <c r="B2429">
        <v>2418</v>
      </c>
      <c r="C2429">
        <v>30</v>
      </c>
    </row>
    <row r="2430" spans="2:3" x14ac:dyDescent="0.25">
      <c r="B2430">
        <v>2419</v>
      </c>
      <c r="C2430">
        <v>15</v>
      </c>
    </row>
    <row r="2431" spans="2:3" x14ac:dyDescent="0.25">
      <c r="B2431">
        <v>2420</v>
      </c>
      <c r="C2431">
        <v>15</v>
      </c>
    </row>
    <row r="2432" spans="2:3" x14ac:dyDescent="0.25">
      <c r="B2432">
        <v>2421</v>
      </c>
      <c r="C2432">
        <v>30</v>
      </c>
    </row>
    <row r="2433" spans="2:3" x14ac:dyDescent="0.25">
      <c r="B2433">
        <v>2422</v>
      </c>
      <c r="C2433">
        <v>35</v>
      </c>
    </row>
    <row r="2434" spans="2:3" x14ac:dyDescent="0.25">
      <c r="B2434">
        <v>2423</v>
      </c>
      <c r="C2434">
        <v>20</v>
      </c>
    </row>
    <row r="2435" spans="2:3" x14ac:dyDescent="0.25">
      <c r="B2435">
        <v>2424</v>
      </c>
      <c r="C2435">
        <v>50</v>
      </c>
    </row>
    <row r="2436" spans="2:3" x14ac:dyDescent="0.25">
      <c r="B2436">
        <v>2425</v>
      </c>
      <c r="C2436">
        <v>20</v>
      </c>
    </row>
    <row r="2437" spans="2:3" x14ac:dyDescent="0.25">
      <c r="B2437">
        <v>2426</v>
      </c>
      <c r="C2437">
        <v>15</v>
      </c>
    </row>
    <row r="2438" spans="2:3" x14ac:dyDescent="0.25">
      <c r="B2438">
        <v>2427</v>
      </c>
      <c r="C2438">
        <v>15</v>
      </c>
    </row>
    <row r="2439" spans="2:3" x14ac:dyDescent="0.25">
      <c r="B2439">
        <v>2428</v>
      </c>
      <c r="C2439">
        <v>20</v>
      </c>
    </row>
    <row r="2440" spans="2:3" x14ac:dyDescent="0.25">
      <c r="B2440">
        <v>2429</v>
      </c>
      <c r="C2440">
        <v>30</v>
      </c>
    </row>
    <row r="2441" spans="2:3" x14ac:dyDescent="0.25">
      <c r="B2441">
        <v>2430</v>
      </c>
      <c r="C2441">
        <v>20</v>
      </c>
    </row>
    <row r="2442" spans="2:3" x14ac:dyDescent="0.25">
      <c r="B2442">
        <v>2431</v>
      </c>
      <c r="C2442">
        <v>30</v>
      </c>
    </row>
    <row r="2443" spans="2:3" x14ac:dyDescent="0.25">
      <c r="B2443">
        <v>2432</v>
      </c>
      <c r="C2443">
        <v>30</v>
      </c>
    </row>
    <row r="2444" spans="2:3" x14ac:dyDescent="0.25">
      <c r="B2444">
        <v>2433</v>
      </c>
      <c r="C2444">
        <v>15</v>
      </c>
    </row>
    <row r="2445" spans="2:3" x14ac:dyDescent="0.25">
      <c r="B2445">
        <v>2434</v>
      </c>
      <c r="C2445">
        <v>30</v>
      </c>
    </row>
    <row r="2446" spans="2:3" x14ac:dyDescent="0.25">
      <c r="B2446">
        <v>2435</v>
      </c>
      <c r="C2446">
        <v>40</v>
      </c>
    </row>
    <row r="2447" spans="2:3" x14ac:dyDescent="0.25">
      <c r="B2447">
        <v>2436</v>
      </c>
      <c r="C2447">
        <v>30</v>
      </c>
    </row>
    <row r="2448" spans="2:3" x14ac:dyDescent="0.25">
      <c r="B2448">
        <v>2437</v>
      </c>
      <c r="C2448">
        <v>35</v>
      </c>
    </row>
    <row r="2449" spans="2:3" x14ac:dyDescent="0.25">
      <c r="B2449">
        <v>2438</v>
      </c>
      <c r="C2449">
        <v>35</v>
      </c>
    </row>
    <row r="2450" spans="2:3" x14ac:dyDescent="0.25">
      <c r="B2450">
        <v>2439</v>
      </c>
      <c r="C2450">
        <v>15</v>
      </c>
    </row>
    <row r="2451" spans="2:3" x14ac:dyDescent="0.25">
      <c r="B2451">
        <v>2440</v>
      </c>
      <c r="C2451">
        <v>20</v>
      </c>
    </row>
    <row r="2452" spans="2:3" x14ac:dyDescent="0.25">
      <c r="B2452">
        <v>2441</v>
      </c>
      <c r="C2452">
        <v>15</v>
      </c>
    </row>
    <row r="2453" spans="2:3" x14ac:dyDescent="0.25">
      <c r="B2453">
        <v>2442</v>
      </c>
      <c r="C2453">
        <v>15</v>
      </c>
    </row>
    <row r="2454" spans="2:3" x14ac:dyDescent="0.25">
      <c r="B2454">
        <v>2443</v>
      </c>
      <c r="C2454">
        <v>15</v>
      </c>
    </row>
    <row r="2455" spans="2:3" x14ac:dyDescent="0.25">
      <c r="B2455">
        <v>2444</v>
      </c>
      <c r="C2455">
        <v>15</v>
      </c>
    </row>
    <row r="2456" spans="2:3" x14ac:dyDescent="0.25">
      <c r="B2456">
        <v>2445</v>
      </c>
      <c r="C2456">
        <v>35</v>
      </c>
    </row>
    <row r="2457" spans="2:3" x14ac:dyDescent="0.25">
      <c r="B2457">
        <v>2446</v>
      </c>
      <c r="C2457">
        <v>20</v>
      </c>
    </row>
    <row r="2458" spans="2:3" x14ac:dyDescent="0.25">
      <c r="B2458">
        <v>2447</v>
      </c>
      <c r="C2458">
        <v>15</v>
      </c>
    </row>
    <row r="2459" spans="2:3" x14ac:dyDescent="0.25">
      <c r="B2459">
        <v>2448</v>
      </c>
      <c r="C2459">
        <v>20</v>
      </c>
    </row>
    <row r="2460" spans="2:3" x14ac:dyDescent="0.25">
      <c r="B2460">
        <v>2449</v>
      </c>
      <c r="C2460">
        <v>15</v>
      </c>
    </row>
    <row r="2461" spans="2:3" x14ac:dyDescent="0.25">
      <c r="B2461">
        <v>2450</v>
      </c>
      <c r="C2461">
        <v>15</v>
      </c>
    </row>
    <row r="2462" spans="2:3" x14ac:dyDescent="0.25">
      <c r="B2462">
        <v>2451</v>
      </c>
      <c r="C2462">
        <v>25</v>
      </c>
    </row>
    <row r="2463" spans="2:3" x14ac:dyDescent="0.25">
      <c r="B2463">
        <v>2452</v>
      </c>
      <c r="C2463">
        <v>20</v>
      </c>
    </row>
    <row r="2464" spans="2:3" x14ac:dyDescent="0.25">
      <c r="B2464">
        <v>2453</v>
      </c>
      <c r="C2464">
        <v>30</v>
      </c>
    </row>
    <row r="2465" spans="2:3" x14ac:dyDescent="0.25">
      <c r="B2465">
        <v>2454</v>
      </c>
      <c r="C2465">
        <v>15</v>
      </c>
    </row>
    <row r="2466" spans="2:3" x14ac:dyDescent="0.25">
      <c r="B2466">
        <v>2455</v>
      </c>
      <c r="C2466">
        <v>25</v>
      </c>
    </row>
    <row r="2467" spans="2:3" x14ac:dyDescent="0.25">
      <c r="B2467">
        <v>2456</v>
      </c>
      <c r="C2467">
        <v>30</v>
      </c>
    </row>
    <row r="2468" spans="2:3" x14ac:dyDescent="0.25">
      <c r="B2468">
        <v>2457</v>
      </c>
      <c r="C2468">
        <v>20</v>
      </c>
    </row>
    <row r="2469" spans="2:3" x14ac:dyDescent="0.25">
      <c r="B2469">
        <v>2458</v>
      </c>
      <c r="C2469">
        <v>15</v>
      </c>
    </row>
    <row r="2470" spans="2:3" x14ac:dyDescent="0.25">
      <c r="B2470">
        <v>2459</v>
      </c>
      <c r="C2470">
        <v>15</v>
      </c>
    </row>
    <row r="2471" spans="2:3" x14ac:dyDescent="0.25">
      <c r="B2471">
        <v>2460</v>
      </c>
      <c r="C2471">
        <v>20</v>
      </c>
    </row>
    <row r="2472" spans="2:3" x14ac:dyDescent="0.25">
      <c r="B2472">
        <v>2461</v>
      </c>
      <c r="C2472">
        <v>15</v>
      </c>
    </row>
    <row r="2473" spans="2:3" x14ac:dyDescent="0.25">
      <c r="B2473">
        <v>2462</v>
      </c>
      <c r="C2473">
        <v>30</v>
      </c>
    </row>
    <row r="2474" spans="2:3" x14ac:dyDescent="0.25">
      <c r="B2474">
        <v>2463</v>
      </c>
      <c r="C2474">
        <v>20</v>
      </c>
    </row>
    <row r="2475" spans="2:3" x14ac:dyDescent="0.25">
      <c r="B2475">
        <v>2464</v>
      </c>
      <c r="C2475">
        <v>15</v>
      </c>
    </row>
    <row r="2476" spans="2:3" x14ac:dyDescent="0.25">
      <c r="B2476">
        <v>2465</v>
      </c>
      <c r="C2476">
        <v>25</v>
      </c>
    </row>
    <row r="2477" spans="2:3" x14ac:dyDescent="0.25">
      <c r="B2477">
        <v>2466</v>
      </c>
      <c r="C2477">
        <v>15</v>
      </c>
    </row>
    <row r="2478" spans="2:3" x14ac:dyDescent="0.25">
      <c r="B2478">
        <v>2467</v>
      </c>
      <c r="C2478">
        <v>15</v>
      </c>
    </row>
    <row r="2479" spans="2:3" x14ac:dyDescent="0.25">
      <c r="B2479">
        <v>2468</v>
      </c>
      <c r="C2479">
        <v>30</v>
      </c>
    </row>
    <row r="2480" spans="2:3" x14ac:dyDescent="0.25">
      <c r="B2480">
        <v>2469</v>
      </c>
      <c r="C2480">
        <v>15</v>
      </c>
    </row>
    <row r="2481" spans="2:3" x14ac:dyDescent="0.25">
      <c r="B2481">
        <v>2470</v>
      </c>
      <c r="C2481">
        <v>15</v>
      </c>
    </row>
    <row r="2482" spans="2:3" x14ac:dyDescent="0.25">
      <c r="B2482">
        <v>2471</v>
      </c>
      <c r="C2482">
        <v>15</v>
      </c>
    </row>
    <row r="2483" spans="2:3" x14ac:dyDescent="0.25">
      <c r="B2483">
        <v>2472</v>
      </c>
      <c r="C2483">
        <v>25</v>
      </c>
    </row>
    <row r="2484" spans="2:3" x14ac:dyDescent="0.25">
      <c r="B2484">
        <v>2473</v>
      </c>
      <c r="C2484">
        <v>30</v>
      </c>
    </row>
    <row r="2485" spans="2:3" x14ac:dyDescent="0.25">
      <c r="B2485">
        <v>2474</v>
      </c>
      <c r="C2485">
        <v>15</v>
      </c>
    </row>
    <row r="2486" spans="2:3" x14ac:dyDescent="0.25">
      <c r="B2486">
        <v>2475</v>
      </c>
      <c r="C2486">
        <v>30</v>
      </c>
    </row>
    <row r="2487" spans="2:3" x14ac:dyDescent="0.25">
      <c r="B2487">
        <v>2476</v>
      </c>
      <c r="C2487">
        <v>30</v>
      </c>
    </row>
    <row r="2488" spans="2:3" x14ac:dyDescent="0.25">
      <c r="B2488">
        <v>2477</v>
      </c>
      <c r="C2488">
        <v>20</v>
      </c>
    </row>
    <row r="2489" spans="2:3" x14ac:dyDescent="0.25">
      <c r="B2489">
        <v>2478</v>
      </c>
      <c r="C2489">
        <v>15</v>
      </c>
    </row>
    <row r="2490" spans="2:3" x14ac:dyDescent="0.25">
      <c r="B2490">
        <v>2479</v>
      </c>
      <c r="C2490">
        <v>35</v>
      </c>
    </row>
    <row r="2491" spans="2:3" x14ac:dyDescent="0.25">
      <c r="B2491">
        <v>2480</v>
      </c>
      <c r="C2491">
        <v>20</v>
      </c>
    </row>
    <row r="2492" spans="2:3" x14ac:dyDescent="0.25">
      <c r="B2492">
        <v>2481</v>
      </c>
      <c r="C2492">
        <v>40</v>
      </c>
    </row>
    <row r="2493" spans="2:3" x14ac:dyDescent="0.25">
      <c r="B2493">
        <v>2482</v>
      </c>
      <c r="C2493">
        <v>20</v>
      </c>
    </row>
    <row r="2494" spans="2:3" x14ac:dyDescent="0.25">
      <c r="B2494">
        <v>2483</v>
      </c>
      <c r="C2494">
        <v>30</v>
      </c>
    </row>
    <row r="2495" spans="2:3" x14ac:dyDescent="0.25">
      <c r="B2495">
        <v>2484</v>
      </c>
      <c r="C2495">
        <v>45</v>
      </c>
    </row>
    <row r="2496" spans="2:3" x14ac:dyDescent="0.25">
      <c r="B2496">
        <v>2485</v>
      </c>
      <c r="C2496">
        <v>50</v>
      </c>
    </row>
    <row r="2497" spans="2:3" x14ac:dyDescent="0.25">
      <c r="B2497">
        <v>2486</v>
      </c>
      <c r="C2497">
        <v>20</v>
      </c>
    </row>
    <row r="2498" spans="2:3" x14ac:dyDescent="0.25">
      <c r="B2498">
        <v>2487</v>
      </c>
      <c r="C2498">
        <v>20</v>
      </c>
    </row>
    <row r="2499" spans="2:3" x14ac:dyDescent="0.25">
      <c r="B2499">
        <v>2488</v>
      </c>
      <c r="C2499">
        <v>20</v>
      </c>
    </row>
    <row r="2500" spans="2:3" x14ac:dyDescent="0.25">
      <c r="B2500">
        <v>2489</v>
      </c>
      <c r="C2500">
        <v>30</v>
      </c>
    </row>
    <row r="2501" spans="2:3" x14ac:dyDescent="0.25">
      <c r="B2501">
        <v>2490</v>
      </c>
      <c r="C2501">
        <v>20</v>
      </c>
    </row>
    <row r="2502" spans="2:3" x14ac:dyDescent="0.25">
      <c r="B2502">
        <v>2491</v>
      </c>
      <c r="C2502">
        <v>15</v>
      </c>
    </row>
    <row r="2503" spans="2:3" x14ac:dyDescent="0.25">
      <c r="B2503">
        <v>2492</v>
      </c>
      <c r="C2503">
        <v>15</v>
      </c>
    </row>
    <row r="2504" spans="2:3" x14ac:dyDescent="0.25">
      <c r="B2504">
        <v>2493</v>
      </c>
      <c r="C2504">
        <v>15</v>
      </c>
    </row>
    <row r="2505" spans="2:3" x14ac:dyDescent="0.25">
      <c r="B2505">
        <v>2494</v>
      </c>
      <c r="C2505">
        <v>15</v>
      </c>
    </row>
    <row r="2506" spans="2:3" x14ac:dyDescent="0.25">
      <c r="B2506">
        <v>2495</v>
      </c>
      <c r="C2506">
        <v>20</v>
      </c>
    </row>
    <row r="2507" spans="2:3" x14ac:dyDescent="0.25">
      <c r="B2507">
        <v>2496</v>
      </c>
      <c r="C2507">
        <v>30</v>
      </c>
    </row>
    <row r="2508" spans="2:3" x14ac:dyDescent="0.25">
      <c r="B2508">
        <v>2497</v>
      </c>
      <c r="C2508">
        <v>20</v>
      </c>
    </row>
    <row r="2509" spans="2:3" x14ac:dyDescent="0.25">
      <c r="B2509">
        <v>2498</v>
      </c>
      <c r="C2509">
        <v>20</v>
      </c>
    </row>
    <row r="2510" spans="2:3" x14ac:dyDescent="0.25">
      <c r="B2510">
        <v>2499</v>
      </c>
      <c r="C2510">
        <v>15</v>
      </c>
    </row>
    <row r="2511" spans="2:3" x14ac:dyDescent="0.25">
      <c r="B2511">
        <v>2500</v>
      </c>
      <c r="C2511">
        <v>30</v>
      </c>
    </row>
    <row r="2512" spans="2:3" x14ac:dyDescent="0.25">
      <c r="B2512">
        <v>2501</v>
      </c>
      <c r="C2512">
        <v>20</v>
      </c>
    </row>
    <row r="2513" spans="2:3" x14ac:dyDescent="0.25">
      <c r="B2513">
        <v>2502</v>
      </c>
      <c r="C2513">
        <v>20</v>
      </c>
    </row>
    <row r="2514" spans="2:3" x14ac:dyDescent="0.25">
      <c r="B2514">
        <v>2503</v>
      </c>
      <c r="C2514">
        <v>15</v>
      </c>
    </row>
    <row r="2515" spans="2:3" x14ac:dyDescent="0.25">
      <c r="B2515">
        <v>2504</v>
      </c>
      <c r="C2515">
        <v>15</v>
      </c>
    </row>
    <row r="2516" spans="2:3" x14ac:dyDescent="0.25">
      <c r="B2516">
        <v>2505</v>
      </c>
      <c r="C2516">
        <v>25</v>
      </c>
    </row>
    <row r="2517" spans="2:3" x14ac:dyDescent="0.25">
      <c r="B2517">
        <v>2506</v>
      </c>
      <c r="C2517">
        <v>15</v>
      </c>
    </row>
    <row r="2518" spans="2:3" x14ac:dyDescent="0.25">
      <c r="B2518">
        <v>2507</v>
      </c>
      <c r="C2518">
        <v>25</v>
      </c>
    </row>
    <row r="2519" spans="2:3" x14ac:dyDescent="0.25">
      <c r="B2519">
        <v>2508</v>
      </c>
      <c r="C2519">
        <v>15</v>
      </c>
    </row>
    <row r="2520" spans="2:3" x14ac:dyDescent="0.25">
      <c r="B2520">
        <v>2509</v>
      </c>
      <c r="C2520">
        <v>35</v>
      </c>
    </row>
    <row r="2521" spans="2:3" x14ac:dyDescent="0.25">
      <c r="B2521">
        <v>2510</v>
      </c>
      <c r="C2521">
        <v>30</v>
      </c>
    </row>
    <row r="2522" spans="2:3" x14ac:dyDescent="0.25">
      <c r="B2522">
        <v>2511</v>
      </c>
      <c r="C2522">
        <v>15</v>
      </c>
    </row>
    <row r="2523" spans="2:3" x14ac:dyDescent="0.25">
      <c r="B2523">
        <v>2512</v>
      </c>
      <c r="C2523">
        <v>20</v>
      </c>
    </row>
    <row r="2524" spans="2:3" x14ac:dyDescent="0.25">
      <c r="B2524">
        <v>2513</v>
      </c>
      <c r="C2524">
        <v>30</v>
      </c>
    </row>
    <row r="2525" spans="2:3" x14ac:dyDescent="0.25">
      <c r="B2525">
        <v>2514</v>
      </c>
      <c r="C2525">
        <v>15</v>
      </c>
    </row>
    <row r="2526" spans="2:3" x14ac:dyDescent="0.25">
      <c r="B2526">
        <v>2515</v>
      </c>
      <c r="C2526">
        <v>15</v>
      </c>
    </row>
    <row r="2527" spans="2:3" x14ac:dyDescent="0.25">
      <c r="B2527">
        <v>2516</v>
      </c>
      <c r="C2527">
        <v>15</v>
      </c>
    </row>
    <row r="2528" spans="2:3" x14ac:dyDescent="0.25">
      <c r="B2528">
        <v>2517</v>
      </c>
      <c r="C2528">
        <v>50</v>
      </c>
    </row>
    <row r="2529" spans="2:3" x14ac:dyDescent="0.25">
      <c r="B2529">
        <v>2518</v>
      </c>
      <c r="C2529">
        <v>20</v>
      </c>
    </row>
    <row r="2530" spans="2:3" x14ac:dyDescent="0.25">
      <c r="B2530">
        <v>2519</v>
      </c>
      <c r="C2530">
        <v>15</v>
      </c>
    </row>
    <row r="2531" spans="2:3" x14ac:dyDescent="0.25">
      <c r="B2531">
        <v>2520</v>
      </c>
      <c r="C2531">
        <v>15</v>
      </c>
    </row>
    <row r="2532" spans="2:3" x14ac:dyDescent="0.25">
      <c r="B2532">
        <v>2521</v>
      </c>
      <c r="C2532">
        <v>30</v>
      </c>
    </row>
    <row r="2533" spans="2:3" x14ac:dyDescent="0.25">
      <c r="B2533">
        <v>2522</v>
      </c>
      <c r="C2533">
        <v>15</v>
      </c>
    </row>
    <row r="2534" spans="2:3" x14ac:dyDescent="0.25">
      <c r="B2534">
        <v>2523</v>
      </c>
      <c r="C2534">
        <v>15</v>
      </c>
    </row>
    <row r="2535" spans="2:3" x14ac:dyDescent="0.25">
      <c r="B2535">
        <v>2524</v>
      </c>
      <c r="C2535">
        <v>15</v>
      </c>
    </row>
    <row r="2536" spans="2:3" x14ac:dyDescent="0.25">
      <c r="B2536">
        <v>2525</v>
      </c>
      <c r="C2536">
        <v>15</v>
      </c>
    </row>
    <row r="2537" spans="2:3" x14ac:dyDescent="0.25">
      <c r="B2537">
        <v>2526</v>
      </c>
      <c r="C2537">
        <v>15</v>
      </c>
    </row>
    <row r="2538" spans="2:3" x14ac:dyDescent="0.25">
      <c r="B2538">
        <v>2527</v>
      </c>
      <c r="C2538">
        <v>20</v>
      </c>
    </row>
    <row r="2539" spans="2:3" x14ac:dyDescent="0.25">
      <c r="B2539">
        <v>2528</v>
      </c>
      <c r="C2539">
        <v>20</v>
      </c>
    </row>
    <row r="2540" spans="2:3" x14ac:dyDescent="0.25">
      <c r="B2540">
        <v>2529</v>
      </c>
      <c r="C2540">
        <v>25</v>
      </c>
    </row>
    <row r="2541" spans="2:3" x14ac:dyDescent="0.25">
      <c r="B2541">
        <v>2530</v>
      </c>
      <c r="C2541">
        <v>15</v>
      </c>
    </row>
    <row r="2542" spans="2:3" x14ac:dyDescent="0.25">
      <c r="B2542">
        <v>2531</v>
      </c>
      <c r="C2542">
        <v>40</v>
      </c>
    </row>
    <row r="2543" spans="2:3" x14ac:dyDescent="0.25">
      <c r="B2543">
        <v>2532</v>
      </c>
      <c r="C2543">
        <v>20</v>
      </c>
    </row>
    <row r="2544" spans="2:3" x14ac:dyDescent="0.25">
      <c r="B2544">
        <v>2533</v>
      </c>
      <c r="C2544">
        <v>20</v>
      </c>
    </row>
    <row r="2545" spans="2:3" x14ac:dyDescent="0.25">
      <c r="B2545">
        <v>2534</v>
      </c>
      <c r="C2545">
        <v>30</v>
      </c>
    </row>
    <row r="2546" spans="2:3" x14ac:dyDescent="0.25">
      <c r="B2546">
        <v>2535</v>
      </c>
      <c r="C2546">
        <v>20</v>
      </c>
    </row>
    <row r="2547" spans="2:3" x14ac:dyDescent="0.25">
      <c r="B2547">
        <v>2536</v>
      </c>
      <c r="C2547">
        <v>15</v>
      </c>
    </row>
    <row r="2548" spans="2:3" x14ac:dyDescent="0.25">
      <c r="B2548">
        <v>2537</v>
      </c>
      <c r="C2548">
        <v>20</v>
      </c>
    </row>
    <row r="2549" spans="2:3" x14ac:dyDescent="0.25">
      <c r="B2549">
        <v>2538</v>
      </c>
      <c r="C2549">
        <v>20</v>
      </c>
    </row>
    <row r="2550" spans="2:3" x14ac:dyDescent="0.25">
      <c r="B2550">
        <v>2539</v>
      </c>
      <c r="C2550">
        <v>15</v>
      </c>
    </row>
    <row r="2551" spans="2:3" x14ac:dyDescent="0.25">
      <c r="B2551">
        <v>2540</v>
      </c>
      <c r="C2551">
        <v>25</v>
      </c>
    </row>
    <row r="2552" spans="2:3" x14ac:dyDescent="0.25">
      <c r="B2552">
        <v>2541</v>
      </c>
      <c r="C2552">
        <v>20</v>
      </c>
    </row>
    <row r="2553" spans="2:3" x14ac:dyDescent="0.25">
      <c r="B2553">
        <v>2542</v>
      </c>
      <c r="C2553">
        <v>15</v>
      </c>
    </row>
    <row r="2554" spans="2:3" x14ac:dyDescent="0.25">
      <c r="B2554">
        <v>2543</v>
      </c>
      <c r="C2554">
        <v>20</v>
      </c>
    </row>
    <row r="2555" spans="2:3" x14ac:dyDescent="0.25">
      <c r="B2555">
        <v>2544</v>
      </c>
      <c r="C2555">
        <v>15</v>
      </c>
    </row>
    <row r="2556" spans="2:3" x14ac:dyDescent="0.25">
      <c r="B2556">
        <v>2545</v>
      </c>
      <c r="C2556">
        <v>30</v>
      </c>
    </row>
    <row r="2557" spans="2:3" x14ac:dyDescent="0.25">
      <c r="B2557">
        <v>2546</v>
      </c>
      <c r="C2557">
        <v>30</v>
      </c>
    </row>
    <row r="2558" spans="2:3" x14ac:dyDescent="0.25">
      <c r="B2558">
        <v>2547</v>
      </c>
      <c r="C2558">
        <v>30</v>
      </c>
    </row>
    <row r="2559" spans="2:3" x14ac:dyDescent="0.25">
      <c r="B2559">
        <v>2548</v>
      </c>
      <c r="C2559">
        <v>15</v>
      </c>
    </row>
    <row r="2560" spans="2:3" x14ac:dyDescent="0.25">
      <c r="B2560">
        <v>2549</v>
      </c>
      <c r="C2560">
        <v>15</v>
      </c>
    </row>
    <row r="2561" spans="2:3" x14ac:dyDescent="0.25">
      <c r="B2561">
        <v>2550</v>
      </c>
      <c r="C2561">
        <v>15</v>
      </c>
    </row>
    <row r="2562" spans="2:3" x14ac:dyDescent="0.25">
      <c r="B2562">
        <v>2551</v>
      </c>
      <c r="C2562">
        <v>15</v>
      </c>
    </row>
    <row r="2563" spans="2:3" x14ac:dyDescent="0.25">
      <c r="B2563">
        <v>2552</v>
      </c>
      <c r="C2563">
        <v>30</v>
      </c>
    </row>
    <row r="2564" spans="2:3" x14ac:dyDescent="0.25">
      <c r="B2564">
        <v>2553</v>
      </c>
      <c r="C2564">
        <v>15</v>
      </c>
    </row>
    <row r="2565" spans="2:3" x14ac:dyDescent="0.25">
      <c r="B2565">
        <v>2554</v>
      </c>
      <c r="C2565">
        <v>15</v>
      </c>
    </row>
    <row r="2566" spans="2:3" x14ac:dyDescent="0.25">
      <c r="B2566">
        <v>2555</v>
      </c>
      <c r="C2566">
        <v>30</v>
      </c>
    </row>
    <row r="2567" spans="2:3" x14ac:dyDescent="0.25">
      <c r="B2567">
        <v>2556</v>
      </c>
      <c r="C2567">
        <v>35</v>
      </c>
    </row>
    <row r="2568" spans="2:3" x14ac:dyDescent="0.25">
      <c r="B2568">
        <v>2557</v>
      </c>
      <c r="C2568">
        <v>15</v>
      </c>
    </row>
    <row r="2569" spans="2:3" x14ac:dyDescent="0.25">
      <c r="B2569">
        <v>2558</v>
      </c>
      <c r="C2569">
        <v>35</v>
      </c>
    </row>
    <row r="2570" spans="2:3" x14ac:dyDescent="0.25">
      <c r="B2570">
        <v>2559</v>
      </c>
      <c r="C2570">
        <v>20</v>
      </c>
    </row>
    <row r="2571" spans="2:3" x14ac:dyDescent="0.25">
      <c r="B2571">
        <v>2560</v>
      </c>
      <c r="C2571">
        <v>20</v>
      </c>
    </row>
    <row r="2572" spans="2:3" x14ac:dyDescent="0.25">
      <c r="B2572">
        <v>2561</v>
      </c>
      <c r="C2572">
        <v>15</v>
      </c>
    </row>
    <row r="2573" spans="2:3" x14ac:dyDescent="0.25">
      <c r="B2573">
        <v>2562</v>
      </c>
      <c r="C2573">
        <v>20</v>
      </c>
    </row>
    <row r="2574" spans="2:3" x14ac:dyDescent="0.25">
      <c r="B2574">
        <v>2563</v>
      </c>
      <c r="C2574">
        <v>25</v>
      </c>
    </row>
    <row r="2575" spans="2:3" x14ac:dyDescent="0.25">
      <c r="B2575">
        <v>2564</v>
      </c>
      <c r="C2575">
        <v>20</v>
      </c>
    </row>
    <row r="2576" spans="2:3" x14ac:dyDescent="0.25">
      <c r="B2576">
        <v>2565</v>
      </c>
      <c r="C2576">
        <v>25</v>
      </c>
    </row>
    <row r="2577" spans="2:3" x14ac:dyDescent="0.25">
      <c r="B2577">
        <v>2566</v>
      </c>
      <c r="C2577">
        <v>15</v>
      </c>
    </row>
    <row r="2578" spans="2:3" x14ac:dyDescent="0.25">
      <c r="B2578">
        <v>2567</v>
      </c>
      <c r="C2578">
        <v>15</v>
      </c>
    </row>
    <row r="2579" spans="2:3" x14ac:dyDescent="0.25">
      <c r="B2579">
        <v>2568</v>
      </c>
      <c r="C2579">
        <v>30</v>
      </c>
    </row>
    <row r="2580" spans="2:3" x14ac:dyDescent="0.25">
      <c r="B2580">
        <v>2569</v>
      </c>
      <c r="C2580">
        <v>15</v>
      </c>
    </row>
    <row r="2581" spans="2:3" x14ac:dyDescent="0.25">
      <c r="B2581">
        <v>2570</v>
      </c>
      <c r="C2581">
        <v>35</v>
      </c>
    </row>
    <row r="2582" spans="2:3" x14ac:dyDescent="0.25">
      <c r="B2582">
        <v>2571</v>
      </c>
      <c r="C2582">
        <v>15</v>
      </c>
    </row>
    <row r="2583" spans="2:3" x14ac:dyDescent="0.25">
      <c r="B2583">
        <v>2572</v>
      </c>
      <c r="C2583">
        <v>15</v>
      </c>
    </row>
    <row r="2584" spans="2:3" x14ac:dyDescent="0.25">
      <c r="B2584">
        <v>2573</v>
      </c>
      <c r="C2584">
        <v>20</v>
      </c>
    </row>
    <row r="2585" spans="2:3" x14ac:dyDescent="0.25">
      <c r="B2585">
        <v>2574</v>
      </c>
      <c r="C2585">
        <v>15</v>
      </c>
    </row>
    <row r="2586" spans="2:3" x14ac:dyDescent="0.25">
      <c r="B2586">
        <v>2575</v>
      </c>
      <c r="C2586">
        <v>25</v>
      </c>
    </row>
    <row r="2587" spans="2:3" x14ac:dyDescent="0.25">
      <c r="B2587">
        <v>2576</v>
      </c>
      <c r="C2587">
        <v>25</v>
      </c>
    </row>
    <row r="2588" spans="2:3" x14ac:dyDescent="0.25">
      <c r="B2588">
        <v>2577</v>
      </c>
      <c r="C2588">
        <v>15</v>
      </c>
    </row>
    <row r="2589" spans="2:3" x14ac:dyDescent="0.25">
      <c r="B2589">
        <v>2578</v>
      </c>
      <c r="C2589">
        <v>30</v>
      </c>
    </row>
    <row r="2590" spans="2:3" x14ac:dyDescent="0.25">
      <c r="B2590">
        <v>2579</v>
      </c>
      <c r="C2590">
        <v>45</v>
      </c>
    </row>
    <row r="2591" spans="2:3" x14ac:dyDescent="0.25">
      <c r="B2591">
        <v>2580</v>
      </c>
      <c r="C2591">
        <v>20</v>
      </c>
    </row>
    <row r="2592" spans="2:3" x14ac:dyDescent="0.25">
      <c r="B2592">
        <v>2581</v>
      </c>
      <c r="C2592">
        <v>40</v>
      </c>
    </row>
    <row r="2593" spans="2:3" x14ac:dyDescent="0.25">
      <c r="B2593">
        <v>2582</v>
      </c>
      <c r="C2593">
        <v>45</v>
      </c>
    </row>
    <row r="2594" spans="2:3" x14ac:dyDescent="0.25">
      <c r="B2594">
        <v>2583</v>
      </c>
      <c r="C2594">
        <v>30</v>
      </c>
    </row>
    <row r="2595" spans="2:3" x14ac:dyDescent="0.25">
      <c r="B2595">
        <v>2584</v>
      </c>
      <c r="C2595">
        <v>35</v>
      </c>
    </row>
    <row r="2596" spans="2:3" x14ac:dyDescent="0.25">
      <c r="B2596">
        <v>2585</v>
      </c>
      <c r="C2596">
        <v>30</v>
      </c>
    </row>
    <row r="2597" spans="2:3" x14ac:dyDescent="0.25">
      <c r="B2597">
        <v>2586</v>
      </c>
      <c r="C2597">
        <v>15</v>
      </c>
    </row>
    <row r="2598" spans="2:3" x14ac:dyDescent="0.25">
      <c r="B2598">
        <v>2587</v>
      </c>
      <c r="C2598">
        <v>20</v>
      </c>
    </row>
    <row r="2599" spans="2:3" x14ac:dyDescent="0.25">
      <c r="B2599">
        <v>2588</v>
      </c>
      <c r="C2599">
        <v>20</v>
      </c>
    </row>
    <row r="2600" spans="2:3" x14ac:dyDescent="0.25">
      <c r="B2600">
        <v>2589</v>
      </c>
      <c r="C2600">
        <v>20</v>
      </c>
    </row>
    <row r="2601" spans="2:3" x14ac:dyDescent="0.25">
      <c r="B2601">
        <v>2590</v>
      </c>
      <c r="C2601">
        <v>20</v>
      </c>
    </row>
    <row r="2602" spans="2:3" x14ac:dyDescent="0.25">
      <c r="B2602">
        <v>2591</v>
      </c>
      <c r="C2602">
        <v>15</v>
      </c>
    </row>
    <row r="2603" spans="2:3" x14ac:dyDescent="0.25">
      <c r="B2603">
        <v>2592</v>
      </c>
      <c r="C2603">
        <v>20</v>
      </c>
    </row>
    <row r="2604" spans="2:3" x14ac:dyDescent="0.25">
      <c r="B2604">
        <v>2593</v>
      </c>
      <c r="C2604">
        <v>35</v>
      </c>
    </row>
    <row r="2605" spans="2:3" x14ac:dyDescent="0.25">
      <c r="B2605">
        <v>2594</v>
      </c>
      <c r="C2605">
        <v>15</v>
      </c>
    </row>
    <row r="2606" spans="2:3" x14ac:dyDescent="0.25">
      <c r="B2606">
        <v>2595</v>
      </c>
      <c r="C2606">
        <v>25</v>
      </c>
    </row>
    <row r="2607" spans="2:3" x14ac:dyDescent="0.25">
      <c r="B2607">
        <v>2596</v>
      </c>
      <c r="C2607">
        <v>35</v>
      </c>
    </row>
    <row r="2608" spans="2:3" x14ac:dyDescent="0.25">
      <c r="B2608">
        <v>2597</v>
      </c>
      <c r="C2608">
        <v>35</v>
      </c>
    </row>
    <row r="2609" spans="2:3" x14ac:dyDescent="0.25">
      <c r="B2609">
        <v>2598</v>
      </c>
      <c r="C2609">
        <v>15</v>
      </c>
    </row>
    <row r="2610" spans="2:3" x14ac:dyDescent="0.25">
      <c r="B2610">
        <v>2599</v>
      </c>
      <c r="C2610">
        <v>30</v>
      </c>
    </row>
    <row r="2611" spans="2:3" x14ac:dyDescent="0.25">
      <c r="B2611">
        <v>2600</v>
      </c>
      <c r="C2611">
        <v>30</v>
      </c>
    </row>
    <row r="2612" spans="2:3" x14ac:dyDescent="0.25">
      <c r="B2612">
        <v>2601</v>
      </c>
      <c r="C2612">
        <v>15</v>
      </c>
    </row>
    <row r="2613" spans="2:3" x14ac:dyDescent="0.25">
      <c r="B2613">
        <v>2602</v>
      </c>
      <c r="C2613">
        <v>15</v>
      </c>
    </row>
    <row r="2614" spans="2:3" x14ac:dyDescent="0.25">
      <c r="B2614">
        <v>2603</v>
      </c>
      <c r="C2614">
        <v>20</v>
      </c>
    </row>
    <row r="2615" spans="2:3" x14ac:dyDescent="0.25">
      <c r="B2615">
        <v>2604</v>
      </c>
      <c r="C2615">
        <v>15</v>
      </c>
    </row>
    <row r="2616" spans="2:3" x14ac:dyDescent="0.25">
      <c r="B2616">
        <v>2605</v>
      </c>
      <c r="C2616">
        <v>45</v>
      </c>
    </row>
    <row r="2617" spans="2:3" x14ac:dyDescent="0.25">
      <c r="B2617">
        <v>2606</v>
      </c>
      <c r="C2617">
        <v>30</v>
      </c>
    </row>
    <row r="2618" spans="2:3" x14ac:dyDescent="0.25">
      <c r="B2618">
        <v>2607</v>
      </c>
      <c r="C2618">
        <v>20</v>
      </c>
    </row>
    <row r="2619" spans="2:3" x14ac:dyDescent="0.25">
      <c r="B2619">
        <v>2608</v>
      </c>
      <c r="C2619">
        <v>15</v>
      </c>
    </row>
    <row r="2620" spans="2:3" x14ac:dyDescent="0.25">
      <c r="B2620">
        <v>2609</v>
      </c>
      <c r="C2620">
        <v>15</v>
      </c>
    </row>
    <row r="2621" spans="2:3" x14ac:dyDescent="0.25">
      <c r="B2621">
        <v>2610</v>
      </c>
      <c r="C2621">
        <v>30</v>
      </c>
    </row>
    <row r="2622" spans="2:3" x14ac:dyDescent="0.25">
      <c r="B2622">
        <v>2611</v>
      </c>
      <c r="C2622">
        <v>15</v>
      </c>
    </row>
    <row r="2623" spans="2:3" x14ac:dyDescent="0.25">
      <c r="B2623">
        <v>2612</v>
      </c>
      <c r="C2623">
        <v>20</v>
      </c>
    </row>
    <row r="2624" spans="2:3" x14ac:dyDescent="0.25">
      <c r="B2624">
        <v>2613</v>
      </c>
      <c r="C2624">
        <v>30</v>
      </c>
    </row>
    <row r="2625" spans="2:3" x14ac:dyDescent="0.25">
      <c r="B2625">
        <v>2614</v>
      </c>
      <c r="C2625">
        <v>20</v>
      </c>
    </row>
    <row r="2626" spans="2:3" x14ac:dyDescent="0.25">
      <c r="B2626">
        <v>2615</v>
      </c>
      <c r="C2626">
        <v>20</v>
      </c>
    </row>
    <row r="2627" spans="2:3" x14ac:dyDescent="0.25">
      <c r="B2627">
        <v>2616</v>
      </c>
      <c r="C2627">
        <v>25</v>
      </c>
    </row>
    <row r="2628" spans="2:3" x14ac:dyDescent="0.25">
      <c r="B2628">
        <v>2617</v>
      </c>
      <c r="C2628">
        <v>20</v>
      </c>
    </row>
    <row r="2629" spans="2:3" x14ac:dyDescent="0.25">
      <c r="B2629">
        <v>2618</v>
      </c>
      <c r="C2629">
        <v>35</v>
      </c>
    </row>
    <row r="2630" spans="2:3" x14ac:dyDescent="0.25">
      <c r="B2630">
        <v>2619</v>
      </c>
      <c r="C2630">
        <v>25</v>
      </c>
    </row>
    <row r="2631" spans="2:3" x14ac:dyDescent="0.25">
      <c r="B2631">
        <v>2620</v>
      </c>
      <c r="C2631">
        <v>20</v>
      </c>
    </row>
    <row r="2632" spans="2:3" x14ac:dyDescent="0.25">
      <c r="B2632">
        <v>2621</v>
      </c>
      <c r="C2632">
        <v>15</v>
      </c>
    </row>
    <row r="2633" spans="2:3" x14ac:dyDescent="0.25">
      <c r="B2633">
        <v>2622</v>
      </c>
      <c r="C2633">
        <v>15</v>
      </c>
    </row>
    <row r="2634" spans="2:3" x14ac:dyDescent="0.25">
      <c r="B2634">
        <v>2623</v>
      </c>
      <c r="C2634">
        <v>25</v>
      </c>
    </row>
    <row r="2635" spans="2:3" x14ac:dyDescent="0.25">
      <c r="B2635">
        <v>2624</v>
      </c>
      <c r="C2635">
        <v>45</v>
      </c>
    </row>
    <row r="2636" spans="2:3" x14ac:dyDescent="0.25">
      <c r="B2636">
        <v>2625</v>
      </c>
      <c r="C2636">
        <v>15</v>
      </c>
    </row>
    <row r="2637" spans="2:3" x14ac:dyDescent="0.25">
      <c r="B2637">
        <v>2626</v>
      </c>
      <c r="C2637">
        <v>45</v>
      </c>
    </row>
    <row r="2638" spans="2:3" x14ac:dyDescent="0.25">
      <c r="B2638">
        <v>2627</v>
      </c>
      <c r="C2638">
        <v>30</v>
      </c>
    </row>
    <row r="2639" spans="2:3" x14ac:dyDescent="0.25">
      <c r="B2639">
        <v>2628</v>
      </c>
      <c r="C2639">
        <v>15</v>
      </c>
    </row>
    <row r="2640" spans="2:3" x14ac:dyDescent="0.25">
      <c r="B2640">
        <v>2629</v>
      </c>
      <c r="C2640">
        <v>15</v>
      </c>
    </row>
    <row r="2641" spans="2:3" x14ac:dyDescent="0.25">
      <c r="B2641">
        <v>2630</v>
      </c>
      <c r="C2641">
        <v>20</v>
      </c>
    </row>
    <row r="2642" spans="2:3" x14ac:dyDescent="0.25">
      <c r="B2642">
        <v>2631</v>
      </c>
      <c r="C2642">
        <v>30</v>
      </c>
    </row>
    <row r="2643" spans="2:3" x14ac:dyDescent="0.25">
      <c r="B2643">
        <v>2632</v>
      </c>
      <c r="C2643">
        <v>30</v>
      </c>
    </row>
    <row r="2644" spans="2:3" x14ac:dyDescent="0.25">
      <c r="B2644">
        <v>2633</v>
      </c>
      <c r="C2644">
        <v>20</v>
      </c>
    </row>
    <row r="2645" spans="2:3" x14ac:dyDescent="0.25">
      <c r="B2645">
        <v>2634</v>
      </c>
      <c r="C2645">
        <v>15</v>
      </c>
    </row>
    <row r="2646" spans="2:3" x14ac:dyDescent="0.25">
      <c r="B2646">
        <v>2635</v>
      </c>
      <c r="C2646">
        <v>25</v>
      </c>
    </row>
    <row r="2647" spans="2:3" x14ac:dyDescent="0.25">
      <c r="B2647">
        <v>2636</v>
      </c>
      <c r="C2647">
        <v>15</v>
      </c>
    </row>
    <row r="2648" spans="2:3" x14ac:dyDescent="0.25">
      <c r="B2648">
        <v>2637</v>
      </c>
      <c r="C2648">
        <v>15</v>
      </c>
    </row>
    <row r="2649" spans="2:3" x14ac:dyDescent="0.25">
      <c r="B2649">
        <v>2638</v>
      </c>
      <c r="C2649">
        <v>25</v>
      </c>
    </row>
    <row r="2650" spans="2:3" x14ac:dyDescent="0.25">
      <c r="B2650">
        <v>2639</v>
      </c>
      <c r="C2650">
        <v>25</v>
      </c>
    </row>
    <row r="2651" spans="2:3" x14ac:dyDescent="0.25">
      <c r="B2651">
        <v>2640</v>
      </c>
      <c r="C2651">
        <v>25</v>
      </c>
    </row>
    <row r="2652" spans="2:3" x14ac:dyDescent="0.25">
      <c r="B2652">
        <v>2641</v>
      </c>
      <c r="C2652">
        <v>15</v>
      </c>
    </row>
    <row r="2653" spans="2:3" x14ac:dyDescent="0.25">
      <c r="B2653">
        <v>2642</v>
      </c>
      <c r="C2653">
        <v>15</v>
      </c>
    </row>
    <row r="2654" spans="2:3" x14ac:dyDescent="0.25">
      <c r="B2654">
        <v>2643</v>
      </c>
      <c r="C2654">
        <v>30</v>
      </c>
    </row>
    <row r="2655" spans="2:3" x14ac:dyDescent="0.25">
      <c r="B2655">
        <v>2644</v>
      </c>
      <c r="C2655">
        <v>30</v>
      </c>
    </row>
    <row r="2656" spans="2:3" x14ac:dyDescent="0.25">
      <c r="B2656">
        <v>2645</v>
      </c>
      <c r="C2656">
        <v>20</v>
      </c>
    </row>
    <row r="2657" spans="2:3" x14ac:dyDescent="0.25">
      <c r="B2657">
        <v>2646</v>
      </c>
      <c r="C2657">
        <v>35</v>
      </c>
    </row>
    <row r="2658" spans="2:3" x14ac:dyDescent="0.25">
      <c r="B2658">
        <v>2647</v>
      </c>
      <c r="C2658">
        <v>20</v>
      </c>
    </row>
    <row r="2659" spans="2:3" x14ac:dyDescent="0.25">
      <c r="B2659">
        <v>2648</v>
      </c>
      <c r="C2659">
        <v>15</v>
      </c>
    </row>
    <row r="2660" spans="2:3" x14ac:dyDescent="0.25">
      <c r="B2660">
        <v>2649</v>
      </c>
      <c r="C2660">
        <v>30</v>
      </c>
    </row>
    <row r="2661" spans="2:3" x14ac:dyDescent="0.25">
      <c r="B2661">
        <v>2650</v>
      </c>
      <c r="C2661">
        <v>25</v>
      </c>
    </row>
    <row r="2662" spans="2:3" x14ac:dyDescent="0.25">
      <c r="B2662">
        <v>2651</v>
      </c>
      <c r="C2662">
        <v>20</v>
      </c>
    </row>
    <row r="2663" spans="2:3" x14ac:dyDescent="0.25">
      <c r="B2663">
        <v>2652</v>
      </c>
      <c r="C2663">
        <v>15</v>
      </c>
    </row>
    <row r="2664" spans="2:3" x14ac:dyDescent="0.25">
      <c r="B2664">
        <v>2653</v>
      </c>
      <c r="C2664">
        <v>30</v>
      </c>
    </row>
    <row r="2665" spans="2:3" x14ac:dyDescent="0.25">
      <c r="B2665">
        <v>2654</v>
      </c>
      <c r="C2665">
        <v>15</v>
      </c>
    </row>
    <row r="2666" spans="2:3" x14ac:dyDescent="0.25">
      <c r="B2666">
        <v>2655</v>
      </c>
      <c r="C2666">
        <v>20</v>
      </c>
    </row>
    <row r="2667" spans="2:3" x14ac:dyDescent="0.25">
      <c r="B2667">
        <v>2656</v>
      </c>
      <c r="C2667">
        <v>15</v>
      </c>
    </row>
    <row r="2668" spans="2:3" x14ac:dyDescent="0.25">
      <c r="B2668">
        <v>2657</v>
      </c>
      <c r="C2668">
        <v>15</v>
      </c>
    </row>
    <row r="2669" spans="2:3" x14ac:dyDescent="0.25">
      <c r="B2669">
        <v>2658</v>
      </c>
      <c r="C2669">
        <v>30</v>
      </c>
    </row>
    <row r="2670" spans="2:3" x14ac:dyDescent="0.25">
      <c r="B2670">
        <v>2659</v>
      </c>
      <c r="C2670">
        <v>15</v>
      </c>
    </row>
    <row r="2671" spans="2:3" x14ac:dyDescent="0.25">
      <c r="B2671">
        <v>2660</v>
      </c>
      <c r="C2671">
        <v>15</v>
      </c>
    </row>
    <row r="2672" spans="2:3" x14ac:dyDescent="0.25">
      <c r="B2672">
        <v>2661</v>
      </c>
      <c r="C2672">
        <v>20</v>
      </c>
    </row>
    <row r="2673" spans="2:3" x14ac:dyDescent="0.25">
      <c r="B2673">
        <v>2662</v>
      </c>
      <c r="C2673">
        <v>15</v>
      </c>
    </row>
    <row r="2674" spans="2:3" x14ac:dyDescent="0.25">
      <c r="B2674">
        <v>2663</v>
      </c>
      <c r="C2674">
        <v>40</v>
      </c>
    </row>
    <row r="2675" spans="2:3" x14ac:dyDescent="0.25">
      <c r="B2675">
        <v>2664</v>
      </c>
      <c r="C2675">
        <v>15</v>
      </c>
    </row>
    <row r="2676" spans="2:3" x14ac:dyDescent="0.25">
      <c r="B2676">
        <v>2665</v>
      </c>
      <c r="C2676">
        <v>25</v>
      </c>
    </row>
    <row r="2677" spans="2:3" x14ac:dyDescent="0.25">
      <c r="B2677">
        <v>2666</v>
      </c>
      <c r="C2677">
        <v>20</v>
      </c>
    </row>
    <row r="2678" spans="2:3" x14ac:dyDescent="0.25">
      <c r="B2678">
        <v>2667</v>
      </c>
      <c r="C2678">
        <v>15</v>
      </c>
    </row>
    <row r="2679" spans="2:3" x14ac:dyDescent="0.25">
      <c r="B2679">
        <v>2668</v>
      </c>
      <c r="C2679">
        <v>15</v>
      </c>
    </row>
    <row r="2680" spans="2:3" x14ac:dyDescent="0.25">
      <c r="B2680">
        <v>2669</v>
      </c>
      <c r="C2680">
        <v>15</v>
      </c>
    </row>
    <row r="2681" spans="2:3" x14ac:dyDescent="0.25">
      <c r="B2681">
        <v>2670</v>
      </c>
      <c r="C2681">
        <v>25</v>
      </c>
    </row>
    <row r="2682" spans="2:3" x14ac:dyDescent="0.25">
      <c r="B2682">
        <v>2671</v>
      </c>
      <c r="C2682">
        <v>25</v>
      </c>
    </row>
    <row r="2683" spans="2:3" x14ac:dyDescent="0.25">
      <c r="B2683">
        <v>2672</v>
      </c>
      <c r="C2683">
        <v>30</v>
      </c>
    </row>
    <row r="2684" spans="2:3" x14ac:dyDescent="0.25">
      <c r="B2684">
        <v>2673</v>
      </c>
      <c r="C2684">
        <v>15</v>
      </c>
    </row>
    <row r="2685" spans="2:3" x14ac:dyDescent="0.25">
      <c r="B2685">
        <v>2674</v>
      </c>
      <c r="C2685">
        <v>15</v>
      </c>
    </row>
    <row r="2686" spans="2:3" x14ac:dyDescent="0.25">
      <c r="B2686">
        <v>2675</v>
      </c>
      <c r="C2686">
        <v>30</v>
      </c>
    </row>
    <row r="2687" spans="2:3" x14ac:dyDescent="0.25">
      <c r="B2687">
        <v>2676</v>
      </c>
      <c r="C2687">
        <v>15</v>
      </c>
    </row>
    <row r="2688" spans="2:3" x14ac:dyDescent="0.25">
      <c r="B2688">
        <v>2677</v>
      </c>
      <c r="C2688">
        <v>15</v>
      </c>
    </row>
    <row r="2689" spans="2:3" x14ac:dyDescent="0.25">
      <c r="B2689">
        <v>2678</v>
      </c>
      <c r="C2689">
        <v>20</v>
      </c>
    </row>
    <row r="2690" spans="2:3" x14ac:dyDescent="0.25">
      <c r="B2690">
        <v>2679</v>
      </c>
      <c r="C2690">
        <v>30</v>
      </c>
    </row>
    <row r="2691" spans="2:3" x14ac:dyDescent="0.25">
      <c r="B2691">
        <v>2680</v>
      </c>
      <c r="C2691">
        <v>25</v>
      </c>
    </row>
    <row r="2692" spans="2:3" x14ac:dyDescent="0.25">
      <c r="B2692">
        <v>2681</v>
      </c>
      <c r="C2692">
        <v>20</v>
      </c>
    </row>
    <row r="2693" spans="2:3" x14ac:dyDescent="0.25">
      <c r="B2693">
        <v>2682</v>
      </c>
      <c r="C2693">
        <v>20</v>
      </c>
    </row>
    <row r="2694" spans="2:3" x14ac:dyDescent="0.25">
      <c r="B2694">
        <v>2683</v>
      </c>
      <c r="C2694">
        <v>15</v>
      </c>
    </row>
    <row r="2695" spans="2:3" x14ac:dyDescent="0.25">
      <c r="B2695">
        <v>2684</v>
      </c>
      <c r="C2695">
        <v>15</v>
      </c>
    </row>
    <row r="2696" spans="2:3" x14ac:dyDescent="0.25">
      <c r="B2696">
        <v>2685</v>
      </c>
      <c r="C2696">
        <v>15</v>
      </c>
    </row>
    <row r="2697" spans="2:3" x14ac:dyDescent="0.25">
      <c r="B2697">
        <v>2686</v>
      </c>
      <c r="C2697">
        <v>15</v>
      </c>
    </row>
    <row r="2698" spans="2:3" x14ac:dyDescent="0.25">
      <c r="B2698">
        <v>2687</v>
      </c>
      <c r="C2698">
        <v>20</v>
      </c>
    </row>
    <row r="2699" spans="2:3" x14ac:dyDescent="0.25">
      <c r="B2699">
        <v>2688</v>
      </c>
      <c r="C2699">
        <v>15</v>
      </c>
    </row>
    <row r="2700" spans="2:3" x14ac:dyDescent="0.25">
      <c r="B2700">
        <v>2689</v>
      </c>
      <c r="C2700">
        <v>20</v>
      </c>
    </row>
    <row r="2701" spans="2:3" x14ac:dyDescent="0.25">
      <c r="B2701">
        <v>2690</v>
      </c>
      <c r="C2701">
        <v>30</v>
      </c>
    </row>
    <row r="2702" spans="2:3" x14ac:dyDescent="0.25">
      <c r="B2702">
        <v>2691</v>
      </c>
      <c r="C2702">
        <v>30</v>
      </c>
    </row>
    <row r="2703" spans="2:3" x14ac:dyDescent="0.25">
      <c r="B2703">
        <v>2692</v>
      </c>
      <c r="C2703">
        <v>15</v>
      </c>
    </row>
    <row r="2704" spans="2:3" x14ac:dyDescent="0.25">
      <c r="B2704">
        <v>2693</v>
      </c>
      <c r="C2704">
        <v>25</v>
      </c>
    </row>
    <row r="2705" spans="2:3" x14ac:dyDescent="0.25">
      <c r="B2705">
        <v>2694</v>
      </c>
      <c r="C2705">
        <v>15</v>
      </c>
    </row>
    <row r="2706" spans="2:3" x14ac:dyDescent="0.25">
      <c r="B2706">
        <v>2695</v>
      </c>
      <c r="C2706">
        <v>25</v>
      </c>
    </row>
    <row r="2707" spans="2:3" x14ac:dyDescent="0.25">
      <c r="B2707">
        <v>2696</v>
      </c>
      <c r="C2707">
        <v>45</v>
      </c>
    </row>
    <row r="2708" spans="2:3" x14ac:dyDescent="0.25">
      <c r="B2708">
        <v>2697</v>
      </c>
      <c r="C2708">
        <v>15</v>
      </c>
    </row>
    <row r="2709" spans="2:3" x14ac:dyDescent="0.25">
      <c r="B2709">
        <v>2698</v>
      </c>
      <c r="C2709">
        <v>20</v>
      </c>
    </row>
    <row r="2710" spans="2:3" x14ac:dyDescent="0.25">
      <c r="B2710">
        <v>2699</v>
      </c>
      <c r="C2710">
        <v>20</v>
      </c>
    </row>
    <row r="2711" spans="2:3" x14ac:dyDescent="0.25">
      <c r="B2711">
        <v>2700</v>
      </c>
      <c r="C2711">
        <v>15</v>
      </c>
    </row>
    <row r="2712" spans="2:3" x14ac:dyDescent="0.25">
      <c r="B2712">
        <v>2701</v>
      </c>
      <c r="C2712">
        <v>25</v>
      </c>
    </row>
    <row r="2713" spans="2:3" x14ac:dyDescent="0.25">
      <c r="B2713">
        <v>2702</v>
      </c>
      <c r="C2713">
        <v>35</v>
      </c>
    </row>
    <row r="2714" spans="2:3" x14ac:dyDescent="0.25">
      <c r="B2714">
        <v>2703</v>
      </c>
      <c r="C2714">
        <v>20</v>
      </c>
    </row>
    <row r="2715" spans="2:3" x14ac:dyDescent="0.25">
      <c r="B2715">
        <v>2704</v>
      </c>
      <c r="C2715">
        <v>15</v>
      </c>
    </row>
    <row r="2716" spans="2:3" x14ac:dyDescent="0.25">
      <c r="B2716">
        <v>2705</v>
      </c>
      <c r="C2716">
        <v>25</v>
      </c>
    </row>
    <row r="2717" spans="2:3" x14ac:dyDescent="0.25">
      <c r="B2717">
        <v>2706</v>
      </c>
      <c r="C2717">
        <v>15</v>
      </c>
    </row>
    <row r="2718" spans="2:3" x14ac:dyDescent="0.25">
      <c r="B2718">
        <v>2707</v>
      </c>
      <c r="C2718">
        <v>15</v>
      </c>
    </row>
    <row r="2719" spans="2:3" x14ac:dyDescent="0.25">
      <c r="B2719">
        <v>2708</v>
      </c>
      <c r="C2719">
        <v>15</v>
      </c>
    </row>
    <row r="2720" spans="2:3" x14ac:dyDescent="0.25">
      <c r="B2720">
        <v>2709</v>
      </c>
      <c r="C2720">
        <v>20</v>
      </c>
    </row>
    <row r="2721" spans="2:3" x14ac:dyDescent="0.25">
      <c r="B2721">
        <v>2710</v>
      </c>
      <c r="C2721">
        <v>30</v>
      </c>
    </row>
    <row r="2722" spans="2:3" x14ac:dyDescent="0.25">
      <c r="B2722">
        <v>2711</v>
      </c>
      <c r="C2722">
        <v>30</v>
      </c>
    </row>
    <row r="2723" spans="2:3" x14ac:dyDescent="0.25">
      <c r="B2723">
        <v>2712</v>
      </c>
      <c r="C2723">
        <v>40</v>
      </c>
    </row>
    <row r="2724" spans="2:3" x14ac:dyDescent="0.25">
      <c r="B2724">
        <v>2713</v>
      </c>
      <c r="C2724">
        <v>20</v>
      </c>
    </row>
    <row r="2725" spans="2:3" x14ac:dyDescent="0.25">
      <c r="B2725">
        <v>2714</v>
      </c>
      <c r="C2725">
        <v>15</v>
      </c>
    </row>
    <row r="2726" spans="2:3" x14ac:dyDescent="0.25">
      <c r="B2726">
        <v>2715</v>
      </c>
      <c r="C2726">
        <v>25</v>
      </c>
    </row>
    <row r="2727" spans="2:3" x14ac:dyDescent="0.25">
      <c r="B2727">
        <v>2716</v>
      </c>
      <c r="C2727">
        <v>20</v>
      </c>
    </row>
    <row r="2728" spans="2:3" x14ac:dyDescent="0.25">
      <c r="B2728">
        <v>2717</v>
      </c>
      <c r="C2728">
        <v>15</v>
      </c>
    </row>
    <row r="2729" spans="2:3" x14ac:dyDescent="0.25">
      <c r="B2729">
        <v>2718</v>
      </c>
      <c r="C2729">
        <v>25</v>
      </c>
    </row>
    <row r="2730" spans="2:3" x14ac:dyDescent="0.25">
      <c r="B2730">
        <v>2719</v>
      </c>
      <c r="C2730">
        <v>15</v>
      </c>
    </row>
    <row r="2731" spans="2:3" x14ac:dyDescent="0.25">
      <c r="B2731">
        <v>2720</v>
      </c>
      <c r="C2731">
        <v>20</v>
      </c>
    </row>
    <row r="2732" spans="2:3" x14ac:dyDescent="0.25">
      <c r="B2732">
        <v>2721</v>
      </c>
      <c r="C2732">
        <v>15</v>
      </c>
    </row>
    <row r="2733" spans="2:3" x14ac:dyDescent="0.25">
      <c r="B2733">
        <v>2722</v>
      </c>
      <c r="C2733">
        <v>20</v>
      </c>
    </row>
    <row r="2734" spans="2:3" x14ac:dyDescent="0.25">
      <c r="B2734">
        <v>2723</v>
      </c>
      <c r="C2734">
        <v>15</v>
      </c>
    </row>
    <row r="2735" spans="2:3" x14ac:dyDescent="0.25">
      <c r="B2735">
        <v>2724</v>
      </c>
      <c r="C2735">
        <v>20</v>
      </c>
    </row>
    <row r="2736" spans="2:3" x14ac:dyDescent="0.25">
      <c r="B2736">
        <v>2725</v>
      </c>
      <c r="C2736">
        <v>15</v>
      </c>
    </row>
    <row r="2737" spans="2:3" x14ac:dyDescent="0.25">
      <c r="B2737">
        <v>2726</v>
      </c>
      <c r="C2737">
        <v>15</v>
      </c>
    </row>
    <row r="2738" spans="2:3" x14ac:dyDescent="0.25">
      <c r="B2738">
        <v>2727</v>
      </c>
      <c r="C2738">
        <v>15</v>
      </c>
    </row>
    <row r="2739" spans="2:3" x14ac:dyDescent="0.25">
      <c r="B2739">
        <v>2728</v>
      </c>
      <c r="C2739">
        <v>20</v>
      </c>
    </row>
    <row r="2740" spans="2:3" x14ac:dyDescent="0.25">
      <c r="B2740">
        <v>2729</v>
      </c>
      <c r="C2740">
        <v>15</v>
      </c>
    </row>
    <row r="2741" spans="2:3" x14ac:dyDescent="0.25">
      <c r="B2741">
        <v>2730</v>
      </c>
      <c r="C2741">
        <v>20</v>
      </c>
    </row>
    <row r="2742" spans="2:3" x14ac:dyDescent="0.25">
      <c r="B2742">
        <v>2731</v>
      </c>
      <c r="C2742">
        <v>35</v>
      </c>
    </row>
    <row r="2743" spans="2:3" x14ac:dyDescent="0.25">
      <c r="B2743">
        <v>2732</v>
      </c>
      <c r="C2743">
        <v>20</v>
      </c>
    </row>
    <row r="2744" spans="2:3" x14ac:dyDescent="0.25">
      <c r="B2744">
        <v>2733</v>
      </c>
      <c r="C2744">
        <v>20</v>
      </c>
    </row>
    <row r="2745" spans="2:3" x14ac:dyDescent="0.25">
      <c r="B2745">
        <v>2734</v>
      </c>
      <c r="C2745">
        <v>15</v>
      </c>
    </row>
    <row r="2746" spans="2:3" x14ac:dyDescent="0.25">
      <c r="B2746">
        <v>2735</v>
      </c>
      <c r="C2746">
        <v>30</v>
      </c>
    </row>
    <row r="2747" spans="2:3" x14ac:dyDescent="0.25">
      <c r="B2747">
        <v>2736</v>
      </c>
      <c r="C2747">
        <v>15</v>
      </c>
    </row>
    <row r="2748" spans="2:3" x14ac:dyDescent="0.25">
      <c r="B2748">
        <v>2737</v>
      </c>
      <c r="C2748">
        <v>30</v>
      </c>
    </row>
    <row r="2749" spans="2:3" x14ac:dyDescent="0.25">
      <c r="B2749">
        <v>2738</v>
      </c>
      <c r="C2749">
        <v>20</v>
      </c>
    </row>
    <row r="2750" spans="2:3" x14ac:dyDescent="0.25">
      <c r="B2750">
        <v>2739</v>
      </c>
      <c r="C2750">
        <v>30</v>
      </c>
    </row>
    <row r="2751" spans="2:3" x14ac:dyDescent="0.25">
      <c r="B2751">
        <v>2740</v>
      </c>
      <c r="C2751">
        <v>35</v>
      </c>
    </row>
    <row r="2752" spans="2:3" x14ac:dyDescent="0.25">
      <c r="B2752">
        <v>2741</v>
      </c>
      <c r="C2752">
        <v>15</v>
      </c>
    </row>
    <row r="2753" spans="2:3" x14ac:dyDescent="0.25">
      <c r="B2753">
        <v>2742</v>
      </c>
      <c r="C2753">
        <v>15</v>
      </c>
    </row>
    <row r="2754" spans="2:3" x14ac:dyDescent="0.25">
      <c r="B2754">
        <v>2743</v>
      </c>
      <c r="C2754">
        <v>30</v>
      </c>
    </row>
    <row r="2755" spans="2:3" x14ac:dyDescent="0.25">
      <c r="B2755">
        <v>2744</v>
      </c>
      <c r="C2755">
        <v>30</v>
      </c>
    </row>
    <row r="2756" spans="2:3" x14ac:dyDescent="0.25">
      <c r="B2756">
        <v>2745</v>
      </c>
      <c r="C2756">
        <v>25</v>
      </c>
    </row>
    <row r="2757" spans="2:3" x14ac:dyDescent="0.25">
      <c r="B2757">
        <v>2746</v>
      </c>
      <c r="C2757">
        <v>15</v>
      </c>
    </row>
    <row r="2758" spans="2:3" x14ac:dyDescent="0.25">
      <c r="B2758">
        <v>2747</v>
      </c>
      <c r="C2758">
        <v>30</v>
      </c>
    </row>
    <row r="2759" spans="2:3" x14ac:dyDescent="0.25">
      <c r="B2759">
        <v>2748</v>
      </c>
      <c r="C2759">
        <v>15</v>
      </c>
    </row>
    <row r="2760" spans="2:3" x14ac:dyDescent="0.25">
      <c r="B2760">
        <v>2749</v>
      </c>
      <c r="C2760">
        <v>15</v>
      </c>
    </row>
    <row r="2761" spans="2:3" x14ac:dyDescent="0.25">
      <c r="B2761">
        <v>2750</v>
      </c>
      <c r="C2761">
        <v>35</v>
      </c>
    </row>
    <row r="2762" spans="2:3" x14ac:dyDescent="0.25">
      <c r="B2762">
        <v>2751</v>
      </c>
      <c r="C2762">
        <v>15</v>
      </c>
    </row>
    <row r="2763" spans="2:3" x14ac:dyDescent="0.25">
      <c r="B2763">
        <v>2752</v>
      </c>
      <c r="C2763">
        <v>15</v>
      </c>
    </row>
    <row r="2764" spans="2:3" x14ac:dyDescent="0.25">
      <c r="B2764">
        <v>2753</v>
      </c>
      <c r="C2764">
        <v>25</v>
      </c>
    </row>
    <row r="2765" spans="2:3" x14ac:dyDescent="0.25">
      <c r="B2765">
        <v>2754</v>
      </c>
      <c r="C2765">
        <v>20</v>
      </c>
    </row>
    <row r="2766" spans="2:3" x14ac:dyDescent="0.25">
      <c r="B2766">
        <v>2755</v>
      </c>
      <c r="C2766">
        <v>30</v>
      </c>
    </row>
    <row r="2767" spans="2:3" x14ac:dyDescent="0.25">
      <c r="B2767">
        <v>2756</v>
      </c>
      <c r="C2767">
        <v>20</v>
      </c>
    </row>
    <row r="2768" spans="2:3" x14ac:dyDescent="0.25">
      <c r="B2768">
        <v>2757</v>
      </c>
      <c r="C2768">
        <v>20</v>
      </c>
    </row>
    <row r="2769" spans="2:3" x14ac:dyDescent="0.25">
      <c r="B2769">
        <v>2758</v>
      </c>
      <c r="C2769">
        <v>15</v>
      </c>
    </row>
    <row r="2770" spans="2:3" x14ac:dyDescent="0.25">
      <c r="B2770">
        <v>2759</v>
      </c>
      <c r="C2770">
        <v>15</v>
      </c>
    </row>
    <row r="2771" spans="2:3" x14ac:dyDescent="0.25">
      <c r="B2771">
        <v>2760</v>
      </c>
      <c r="C2771">
        <v>15</v>
      </c>
    </row>
    <row r="2772" spans="2:3" x14ac:dyDescent="0.25">
      <c r="B2772">
        <v>2761</v>
      </c>
      <c r="C2772">
        <v>15</v>
      </c>
    </row>
    <row r="2773" spans="2:3" x14ac:dyDescent="0.25">
      <c r="B2773">
        <v>2762</v>
      </c>
      <c r="C2773">
        <v>15</v>
      </c>
    </row>
    <row r="2774" spans="2:3" x14ac:dyDescent="0.25">
      <c r="B2774">
        <v>2763</v>
      </c>
      <c r="C2774">
        <v>15</v>
      </c>
    </row>
    <row r="2775" spans="2:3" x14ac:dyDescent="0.25">
      <c r="B2775">
        <v>2764</v>
      </c>
      <c r="C2775">
        <v>20</v>
      </c>
    </row>
    <row r="2776" spans="2:3" x14ac:dyDescent="0.25">
      <c r="B2776">
        <v>2765</v>
      </c>
      <c r="C2776">
        <v>45</v>
      </c>
    </row>
    <row r="2777" spans="2:3" x14ac:dyDescent="0.25">
      <c r="B2777">
        <v>2766</v>
      </c>
      <c r="C2777">
        <v>20</v>
      </c>
    </row>
    <row r="2778" spans="2:3" x14ac:dyDescent="0.25">
      <c r="B2778">
        <v>2767</v>
      </c>
      <c r="C2778">
        <v>20</v>
      </c>
    </row>
    <row r="2779" spans="2:3" x14ac:dyDescent="0.25">
      <c r="B2779">
        <v>2768</v>
      </c>
      <c r="C2779">
        <v>30</v>
      </c>
    </row>
    <row r="2780" spans="2:3" x14ac:dyDescent="0.25">
      <c r="B2780">
        <v>2769</v>
      </c>
      <c r="C2780">
        <v>20</v>
      </c>
    </row>
    <row r="2781" spans="2:3" x14ac:dyDescent="0.25">
      <c r="B2781">
        <v>2770</v>
      </c>
      <c r="C2781">
        <v>30</v>
      </c>
    </row>
    <row r="2782" spans="2:3" x14ac:dyDescent="0.25">
      <c r="B2782">
        <v>2771</v>
      </c>
      <c r="C2782">
        <v>35</v>
      </c>
    </row>
    <row r="2783" spans="2:3" x14ac:dyDescent="0.25">
      <c r="B2783">
        <v>2772</v>
      </c>
      <c r="C2783">
        <v>25</v>
      </c>
    </row>
    <row r="2784" spans="2:3" x14ac:dyDescent="0.25">
      <c r="B2784">
        <v>2773</v>
      </c>
      <c r="C2784">
        <v>15</v>
      </c>
    </row>
    <row r="2785" spans="2:3" x14ac:dyDescent="0.25">
      <c r="B2785">
        <v>2774</v>
      </c>
      <c r="C2785">
        <v>20</v>
      </c>
    </row>
    <row r="2786" spans="2:3" x14ac:dyDescent="0.25">
      <c r="B2786">
        <v>2775</v>
      </c>
      <c r="C2786">
        <v>30</v>
      </c>
    </row>
    <row r="2787" spans="2:3" x14ac:dyDescent="0.25">
      <c r="B2787">
        <v>2776</v>
      </c>
      <c r="C2787">
        <v>15</v>
      </c>
    </row>
    <row r="2788" spans="2:3" x14ac:dyDescent="0.25">
      <c r="B2788">
        <v>2777</v>
      </c>
      <c r="C2788">
        <v>15</v>
      </c>
    </row>
    <row r="2789" spans="2:3" x14ac:dyDescent="0.25">
      <c r="B2789">
        <v>2778</v>
      </c>
      <c r="C2789">
        <v>25</v>
      </c>
    </row>
    <row r="2790" spans="2:3" x14ac:dyDescent="0.25">
      <c r="B2790">
        <v>2779</v>
      </c>
      <c r="C2790">
        <v>20</v>
      </c>
    </row>
    <row r="2791" spans="2:3" x14ac:dyDescent="0.25">
      <c r="B2791">
        <v>2780</v>
      </c>
      <c r="C2791">
        <v>30</v>
      </c>
    </row>
    <row r="2792" spans="2:3" x14ac:dyDescent="0.25">
      <c r="B2792">
        <v>2781</v>
      </c>
      <c r="C2792">
        <v>30</v>
      </c>
    </row>
    <row r="2793" spans="2:3" x14ac:dyDescent="0.25">
      <c r="B2793">
        <v>2782</v>
      </c>
      <c r="C2793">
        <v>30</v>
      </c>
    </row>
    <row r="2794" spans="2:3" x14ac:dyDescent="0.25">
      <c r="B2794">
        <v>2783</v>
      </c>
      <c r="C2794">
        <v>20</v>
      </c>
    </row>
    <row r="2795" spans="2:3" x14ac:dyDescent="0.25">
      <c r="B2795">
        <v>2784</v>
      </c>
      <c r="C2795">
        <v>20</v>
      </c>
    </row>
    <row r="2796" spans="2:3" x14ac:dyDescent="0.25">
      <c r="B2796">
        <v>2785</v>
      </c>
      <c r="C2796">
        <v>20</v>
      </c>
    </row>
    <row r="2797" spans="2:3" x14ac:dyDescent="0.25">
      <c r="B2797">
        <v>2786</v>
      </c>
      <c r="C2797">
        <v>25</v>
      </c>
    </row>
    <row r="2798" spans="2:3" x14ac:dyDescent="0.25">
      <c r="B2798">
        <v>2787</v>
      </c>
      <c r="C2798">
        <v>45</v>
      </c>
    </row>
    <row r="2799" spans="2:3" x14ac:dyDescent="0.25">
      <c r="B2799">
        <v>2788</v>
      </c>
      <c r="C2799">
        <v>15</v>
      </c>
    </row>
    <row r="2800" spans="2:3" x14ac:dyDescent="0.25">
      <c r="B2800">
        <v>2789</v>
      </c>
      <c r="C2800">
        <v>45</v>
      </c>
    </row>
    <row r="2801" spans="2:3" x14ac:dyDescent="0.25">
      <c r="B2801">
        <v>2790</v>
      </c>
      <c r="C2801">
        <v>15</v>
      </c>
    </row>
    <row r="2802" spans="2:3" x14ac:dyDescent="0.25">
      <c r="B2802">
        <v>2791</v>
      </c>
      <c r="C2802">
        <v>15</v>
      </c>
    </row>
    <row r="2803" spans="2:3" x14ac:dyDescent="0.25">
      <c r="B2803">
        <v>2792</v>
      </c>
      <c r="C2803">
        <v>20</v>
      </c>
    </row>
    <row r="2804" spans="2:3" x14ac:dyDescent="0.25">
      <c r="B2804">
        <v>2793</v>
      </c>
      <c r="C2804">
        <v>25</v>
      </c>
    </row>
    <row r="2805" spans="2:3" x14ac:dyDescent="0.25">
      <c r="B2805">
        <v>2794</v>
      </c>
      <c r="C2805">
        <v>15</v>
      </c>
    </row>
    <row r="2806" spans="2:3" x14ac:dyDescent="0.25">
      <c r="B2806">
        <v>2795</v>
      </c>
      <c r="C2806">
        <v>15</v>
      </c>
    </row>
    <row r="2807" spans="2:3" x14ac:dyDescent="0.25">
      <c r="B2807">
        <v>2796</v>
      </c>
      <c r="C2807">
        <v>35</v>
      </c>
    </row>
    <row r="2808" spans="2:3" x14ac:dyDescent="0.25">
      <c r="B2808">
        <v>2797</v>
      </c>
      <c r="C2808">
        <v>20</v>
      </c>
    </row>
    <row r="2809" spans="2:3" x14ac:dyDescent="0.25">
      <c r="B2809">
        <v>2798</v>
      </c>
      <c r="C2809">
        <v>30</v>
      </c>
    </row>
    <row r="2810" spans="2:3" x14ac:dyDescent="0.25">
      <c r="B2810">
        <v>2799</v>
      </c>
      <c r="C2810">
        <v>30</v>
      </c>
    </row>
    <row r="2811" spans="2:3" x14ac:dyDescent="0.25">
      <c r="B2811">
        <v>2800</v>
      </c>
      <c r="C2811">
        <v>30</v>
      </c>
    </row>
    <row r="2812" spans="2:3" x14ac:dyDescent="0.25">
      <c r="B2812">
        <v>2801</v>
      </c>
      <c r="C2812">
        <v>15</v>
      </c>
    </row>
    <row r="2813" spans="2:3" x14ac:dyDescent="0.25">
      <c r="B2813">
        <v>2802</v>
      </c>
      <c r="C2813">
        <v>30</v>
      </c>
    </row>
    <row r="2814" spans="2:3" x14ac:dyDescent="0.25">
      <c r="B2814">
        <v>2803</v>
      </c>
      <c r="C2814">
        <v>20</v>
      </c>
    </row>
    <row r="2815" spans="2:3" x14ac:dyDescent="0.25">
      <c r="B2815">
        <v>2804</v>
      </c>
      <c r="C2815">
        <v>15</v>
      </c>
    </row>
    <row r="2816" spans="2:3" x14ac:dyDescent="0.25">
      <c r="B2816">
        <v>2805</v>
      </c>
      <c r="C2816">
        <v>60</v>
      </c>
    </row>
    <row r="2817" spans="2:3" x14ac:dyDescent="0.25">
      <c r="B2817">
        <v>2806</v>
      </c>
      <c r="C2817">
        <v>20</v>
      </c>
    </row>
    <row r="2818" spans="2:3" x14ac:dyDescent="0.25">
      <c r="B2818">
        <v>2807</v>
      </c>
      <c r="C2818">
        <v>15</v>
      </c>
    </row>
    <row r="2819" spans="2:3" x14ac:dyDescent="0.25">
      <c r="B2819">
        <v>2808</v>
      </c>
      <c r="C2819">
        <v>30</v>
      </c>
    </row>
    <row r="2820" spans="2:3" x14ac:dyDescent="0.25">
      <c r="B2820">
        <v>2809</v>
      </c>
      <c r="C2820">
        <v>20</v>
      </c>
    </row>
    <row r="2821" spans="2:3" x14ac:dyDescent="0.25">
      <c r="B2821">
        <v>2810</v>
      </c>
      <c r="C2821">
        <v>25</v>
      </c>
    </row>
    <row r="2822" spans="2:3" x14ac:dyDescent="0.25">
      <c r="B2822">
        <v>2811</v>
      </c>
      <c r="C2822">
        <v>15</v>
      </c>
    </row>
    <row r="2823" spans="2:3" x14ac:dyDescent="0.25">
      <c r="B2823">
        <v>2812</v>
      </c>
      <c r="C2823">
        <v>15</v>
      </c>
    </row>
    <row r="2824" spans="2:3" x14ac:dyDescent="0.25">
      <c r="B2824">
        <v>2813</v>
      </c>
      <c r="C2824">
        <v>15</v>
      </c>
    </row>
    <row r="2825" spans="2:3" x14ac:dyDescent="0.25">
      <c r="B2825">
        <v>2814</v>
      </c>
      <c r="C2825">
        <v>30</v>
      </c>
    </row>
    <row r="2826" spans="2:3" x14ac:dyDescent="0.25">
      <c r="B2826">
        <v>2815</v>
      </c>
      <c r="C2826">
        <v>15</v>
      </c>
    </row>
    <row r="2827" spans="2:3" x14ac:dyDescent="0.25">
      <c r="B2827">
        <v>2816</v>
      </c>
      <c r="C2827">
        <v>15</v>
      </c>
    </row>
    <row r="2828" spans="2:3" x14ac:dyDescent="0.25">
      <c r="B2828">
        <v>2817</v>
      </c>
      <c r="C2828">
        <v>20</v>
      </c>
    </row>
    <row r="2829" spans="2:3" x14ac:dyDescent="0.25">
      <c r="B2829">
        <v>2818</v>
      </c>
      <c r="C2829">
        <v>20</v>
      </c>
    </row>
    <row r="2830" spans="2:3" x14ac:dyDescent="0.25">
      <c r="B2830">
        <v>2819</v>
      </c>
      <c r="C2830">
        <v>30</v>
      </c>
    </row>
    <row r="2831" spans="2:3" x14ac:dyDescent="0.25">
      <c r="B2831">
        <v>2820</v>
      </c>
      <c r="C2831">
        <v>15</v>
      </c>
    </row>
    <row r="2832" spans="2:3" x14ac:dyDescent="0.25">
      <c r="B2832">
        <v>2821</v>
      </c>
      <c r="C2832">
        <v>15</v>
      </c>
    </row>
    <row r="2833" spans="2:3" x14ac:dyDescent="0.25">
      <c r="B2833">
        <v>2822</v>
      </c>
      <c r="C2833">
        <v>20</v>
      </c>
    </row>
    <row r="2834" spans="2:3" x14ac:dyDescent="0.25">
      <c r="B2834">
        <v>2823</v>
      </c>
      <c r="C2834">
        <v>25</v>
      </c>
    </row>
    <row r="2835" spans="2:3" x14ac:dyDescent="0.25">
      <c r="B2835">
        <v>2824</v>
      </c>
      <c r="C2835">
        <v>20</v>
      </c>
    </row>
    <row r="2836" spans="2:3" x14ac:dyDescent="0.25">
      <c r="B2836">
        <v>2825</v>
      </c>
      <c r="C2836">
        <v>15</v>
      </c>
    </row>
    <row r="2837" spans="2:3" x14ac:dyDescent="0.25">
      <c r="B2837">
        <v>2826</v>
      </c>
      <c r="C2837">
        <v>25</v>
      </c>
    </row>
    <row r="2838" spans="2:3" x14ac:dyDescent="0.25">
      <c r="B2838">
        <v>2827</v>
      </c>
      <c r="C2838">
        <v>20</v>
      </c>
    </row>
    <row r="2839" spans="2:3" x14ac:dyDescent="0.25">
      <c r="B2839">
        <v>2828</v>
      </c>
      <c r="C2839">
        <v>30</v>
      </c>
    </row>
    <row r="2840" spans="2:3" x14ac:dyDescent="0.25">
      <c r="B2840">
        <v>2829</v>
      </c>
      <c r="C2840">
        <v>25</v>
      </c>
    </row>
    <row r="2841" spans="2:3" x14ac:dyDescent="0.25">
      <c r="B2841">
        <v>2830</v>
      </c>
      <c r="C2841">
        <v>15</v>
      </c>
    </row>
    <row r="2842" spans="2:3" x14ac:dyDescent="0.25">
      <c r="B2842">
        <v>2831</v>
      </c>
      <c r="C2842">
        <v>30</v>
      </c>
    </row>
    <row r="2843" spans="2:3" x14ac:dyDescent="0.25">
      <c r="B2843">
        <v>2832</v>
      </c>
      <c r="C2843">
        <v>20</v>
      </c>
    </row>
    <row r="2844" spans="2:3" x14ac:dyDescent="0.25">
      <c r="B2844">
        <v>2833</v>
      </c>
      <c r="C2844">
        <v>30</v>
      </c>
    </row>
    <row r="2845" spans="2:3" x14ac:dyDescent="0.25">
      <c r="B2845">
        <v>2834</v>
      </c>
      <c r="C2845">
        <v>30</v>
      </c>
    </row>
    <row r="2846" spans="2:3" x14ac:dyDescent="0.25">
      <c r="B2846">
        <v>2835</v>
      </c>
      <c r="C2846">
        <v>15</v>
      </c>
    </row>
    <row r="2847" spans="2:3" x14ac:dyDescent="0.25">
      <c r="B2847">
        <v>2836</v>
      </c>
      <c r="C2847">
        <v>15</v>
      </c>
    </row>
    <row r="2848" spans="2:3" x14ac:dyDescent="0.25">
      <c r="B2848">
        <v>2837</v>
      </c>
      <c r="C2848">
        <v>35</v>
      </c>
    </row>
    <row r="2849" spans="2:3" x14ac:dyDescent="0.25">
      <c r="B2849">
        <v>2838</v>
      </c>
      <c r="C2849">
        <v>15</v>
      </c>
    </row>
    <row r="2850" spans="2:3" x14ac:dyDescent="0.25">
      <c r="B2850">
        <v>2839</v>
      </c>
      <c r="C2850">
        <v>15</v>
      </c>
    </row>
    <row r="2851" spans="2:3" x14ac:dyDescent="0.25">
      <c r="B2851">
        <v>2840</v>
      </c>
      <c r="C2851">
        <v>20</v>
      </c>
    </row>
    <row r="2852" spans="2:3" x14ac:dyDescent="0.25">
      <c r="B2852">
        <v>2841</v>
      </c>
      <c r="C2852">
        <v>20</v>
      </c>
    </row>
    <row r="2853" spans="2:3" x14ac:dyDescent="0.25">
      <c r="B2853">
        <v>2842</v>
      </c>
      <c r="C2853">
        <v>15</v>
      </c>
    </row>
    <row r="2854" spans="2:3" x14ac:dyDescent="0.25">
      <c r="B2854">
        <v>2843</v>
      </c>
      <c r="C2854">
        <v>15</v>
      </c>
    </row>
    <row r="2855" spans="2:3" x14ac:dyDescent="0.25">
      <c r="B2855">
        <v>2844</v>
      </c>
      <c r="C2855">
        <v>30</v>
      </c>
    </row>
    <row r="2856" spans="2:3" x14ac:dyDescent="0.25">
      <c r="B2856">
        <v>2845</v>
      </c>
      <c r="C2856">
        <v>15</v>
      </c>
    </row>
    <row r="2857" spans="2:3" x14ac:dyDescent="0.25">
      <c r="B2857">
        <v>2846</v>
      </c>
      <c r="C2857">
        <v>15</v>
      </c>
    </row>
    <row r="2858" spans="2:3" x14ac:dyDescent="0.25">
      <c r="B2858">
        <v>2847</v>
      </c>
      <c r="C2858">
        <v>20</v>
      </c>
    </row>
    <row r="2859" spans="2:3" x14ac:dyDescent="0.25">
      <c r="B2859">
        <v>2848</v>
      </c>
      <c r="C2859">
        <v>20</v>
      </c>
    </row>
    <row r="2860" spans="2:3" x14ac:dyDescent="0.25">
      <c r="B2860">
        <v>2849</v>
      </c>
      <c r="C2860">
        <v>35</v>
      </c>
    </row>
    <row r="2861" spans="2:3" x14ac:dyDescent="0.25">
      <c r="B2861">
        <v>2850</v>
      </c>
      <c r="C2861">
        <v>15</v>
      </c>
    </row>
    <row r="2862" spans="2:3" x14ac:dyDescent="0.25">
      <c r="B2862">
        <v>2851</v>
      </c>
      <c r="C2862">
        <v>15</v>
      </c>
    </row>
    <row r="2863" spans="2:3" x14ac:dyDescent="0.25">
      <c r="B2863">
        <v>2852</v>
      </c>
      <c r="C2863">
        <v>20</v>
      </c>
    </row>
    <row r="2864" spans="2:3" x14ac:dyDescent="0.25">
      <c r="B2864">
        <v>2853</v>
      </c>
      <c r="C2864">
        <v>15</v>
      </c>
    </row>
    <row r="2865" spans="2:3" x14ac:dyDescent="0.25">
      <c r="B2865">
        <v>2854</v>
      </c>
      <c r="C2865">
        <v>15</v>
      </c>
    </row>
    <row r="2866" spans="2:3" x14ac:dyDescent="0.25">
      <c r="B2866">
        <v>2855</v>
      </c>
      <c r="C2866">
        <v>25</v>
      </c>
    </row>
    <row r="2867" spans="2:3" x14ac:dyDescent="0.25">
      <c r="B2867">
        <v>2856</v>
      </c>
      <c r="C2867">
        <v>20</v>
      </c>
    </row>
    <row r="2868" spans="2:3" x14ac:dyDescent="0.25">
      <c r="B2868">
        <v>2857</v>
      </c>
      <c r="C2868">
        <v>15</v>
      </c>
    </row>
    <row r="2869" spans="2:3" x14ac:dyDescent="0.25">
      <c r="B2869">
        <v>2858</v>
      </c>
      <c r="C2869">
        <v>15</v>
      </c>
    </row>
    <row r="2870" spans="2:3" x14ac:dyDescent="0.25">
      <c r="B2870">
        <v>2859</v>
      </c>
      <c r="C2870">
        <v>15</v>
      </c>
    </row>
    <row r="2871" spans="2:3" x14ac:dyDescent="0.25">
      <c r="B2871">
        <v>2860</v>
      </c>
      <c r="C2871">
        <v>20</v>
      </c>
    </row>
    <row r="2872" spans="2:3" x14ac:dyDescent="0.25">
      <c r="B2872">
        <v>2861</v>
      </c>
      <c r="C2872">
        <v>20</v>
      </c>
    </row>
    <row r="2873" spans="2:3" x14ac:dyDescent="0.25">
      <c r="B2873">
        <v>2862</v>
      </c>
      <c r="C2873">
        <v>15</v>
      </c>
    </row>
    <row r="2874" spans="2:3" x14ac:dyDescent="0.25">
      <c r="B2874">
        <v>2863</v>
      </c>
      <c r="C2874">
        <v>20</v>
      </c>
    </row>
    <row r="2875" spans="2:3" x14ac:dyDescent="0.25">
      <c r="B2875">
        <v>2864</v>
      </c>
      <c r="C2875">
        <v>20</v>
      </c>
    </row>
    <row r="2876" spans="2:3" x14ac:dyDescent="0.25">
      <c r="B2876">
        <v>2865</v>
      </c>
      <c r="C2876">
        <v>20</v>
      </c>
    </row>
    <row r="2877" spans="2:3" x14ac:dyDescent="0.25">
      <c r="B2877">
        <v>2866</v>
      </c>
      <c r="C2877">
        <v>20</v>
      </c>
    </row>
    <row r="2878" spans="2:3" x14ac:dyDescent="0.25">
      <c r="B2878">
        <v>2867</v>
      </c>
      <c r="C2878">
        <v>25</v>
      </c>
    </row>
    <row r="2879" spans="2:3" x14ac:dyDescent="0.25">
      <c r="B2879">
        <v>2868</v>
      </c>
      <c r="C2879">
        <v>25</v>
      </c>
    </row>
    <row r="2880" spans="2:3" x14ac:dyDescent="0.25">
      <c r="B2880">
        <v>2869</v>
      </c>
      <c r="C2880">
        <v>15</v>
      </c>
    </row>
    <row r="2881" spans="2:3" x14ac:dyDescent="0.25">
      <c r="B2881">
        <v>2870</v>
      </c>
      <c r="C2881">
        <v>20</v>
      </c>
    </row>
    <row r="2882" spans="2:3" x14ac:dyDescent="0.25">
      <c r="B2882">
        <v>2871</v>
      </c>
      <c r="C2882">
        <v>45</v>
      </c>
    </row>
    <row r="2883" spans="2:3" x14ac:dyDescent="0.25">
      <c r="B2883">
        <v>2872</v>
      </c>
      <c r="C2883">
        <v>20</v>
      </c>
    </row>
    <row r="2884" spans="2:3" x14ac:dyDescent="0.25">
      <c r="B2884">
        <v>2873</v>
      </c>
      <c r="C2884">
        <v>15</v>
      </c>
    </row>
    <row r="2885" spans="2:3" x14ac:dyDescent="0.25">
      <c r="B2885">
        <v>2874</v>
      </c>
      <c r="C2885">
        <v>15</v>
      </c>
    </row>
    <row r="2886" spans="2:3" x14ac:dyDescent="0.25">
      <c r="B2886">
        <v>2875</v>
      </c>
      <c r="C2886">
        <v>25</v>
      </c>
    </row>
    <row r="2887" spans="2:3" x14ac:dyDescent="0.25">
      <c r="B2887">
        <v>2876</v>
      </c>
      <c r="C2887">
        <v>30</v>
      </c>
    </row>
    <row r="2888" spans="2:3" x14ac:dyDescent="0.25">
      <c r="B2888">
        <v>2877</v>
      </c>
      <c r="C2888">
        <v>35</v>
      </c>
    </row>
    <row r="2889" spans="2:3" x14ac:dyDescent="0.25">
      <c r="B2889">
        <v>2878</v>
      </c>
      <c r="C2889">
        <v>30</v>
      </c>
    </row>
    <row r="2890" spans="2:3" x14ac:dyDescent="0.25">
      <c r="B2890">
        <v>2879</v>
      </c>
      <c r="C2890">
        <v>30</v>
      </c>
    </row>
    <row r="2891" spans="2:3" x14ac:dyDescent="0.25">
      <c r="B2891">
        <v>2880</v>
      </c>
      <c r="C2891">
        <v>15</v>
      </c>
    </row>
    <row r="2892" spans="2:3" x14ac:dyDescent="0.25">
      <c r="B2892">
        <v>2881</v>
      </c>
      <c r="C2892">
        <v>30</v>
      </c>
    </row>
    <row r="2893" spans="2:3" x14ac:dyDescent="0.25">
      <c r="B2893">
        <v>2882</v>
      </c>
      <c r="C2893">
        <v>15</v>
      </c>
    </row>
    <row r="2894" spans="2:3" x14ac:dyDescent="0.25">
      <c r="B2894">
        <v>2883</v>
      </c>
      <c r="C2894">
        <v>25</v>
      </c>
    </row>
    <row r="2895" spans="2:3" x14ac:dyDescent="0.25">
      <c r="B2895">
        <v>2884</v>
      </c>
      <c r="C2895">
        <v>35</v>
      </c>
    </row>
    <row r="2896" spans="2:3" x14ac:dyDescent="0.25">
      <c r="B2896">
        <v>2885</v>
      </c>
      <c r="C2896">
        <v>15</v>
      </c>
    </row>
    <row r="2897" spans="2:3" x14ac:dyDescent="0.25">
      <c r="B2897">
        <v>2886</v>
      </c>
      <c r="C2897">
        <v>35</v>
      </c>
    </row>
    <row r="2898" spans="2:3" x14ac:dyDescent="0.25">
      <c r="B2898">
        <v>2887</v>
      </c>
      <c r="C2898">
        <v>35</v>
      </c>
    </row>
    <row r="2899" spans="2:3" x14ac:dyDescent="0.25">
      <c r="B2899">
        <v>2888</v>
      </c>
      <c r="C2899">
        <v>20</v>
      </c>
    </row>
    <row r="2900" spans="2:3" x14ac:dyDescent="0.25">
      <c r="B2900">
        <v>2889</v>
      </c>
      <c r="C2900">
        <v>20</v>
      </c>
    </row>
    <row r="2901" spans="2:3" x14ac:dyDescent="0.25">
      <c r="B2901">
        <v>2890</v>
      </c>
      <c r="C2901">
        <v>20</v>
      </c>
    </row>
    <row r="2902" spans="2:3" x14ac:dyDescent="0.25">
      <c r="B2902">
        <v>2891</v>
      </c>
      <c r="C2902">
        <v>30</v>
      </c>
    </row>
    <row r="2903" spans="2:3" x14ac:dyDescent="0.25">
      <c r="B2903">
        <v>2892</v>
      </c>
      <c r="C2903">
        <v>35</v>
      </c>
    </row>
    <row r="2904" spans="2:3" x14ac:dyDescent="0.25">
      <c r="B2904">
        <v>2893</v>
      </c>
      <c r="C2904">
        <v>20</v>
      </c>
    </row>
    <row r="2905" spans="2:3" x14ac:dyDescent="0.25">
      <c r="B2905">
        <v>2894</v>
      </c>
      <c r="C2905">
        <v>25</v>
      </c>
    </row>
    <row r="2906" spans="2:3" x14ac:dyDescent="0.25">
      <c r="B2906">
        <v>2895</v>
      </c>
      <c r="C2906">
        <v>15</v>
      </c>
    </row>
    <row r="2907" spans="2:3" x14ac:dyDescent="0.25">
      <c r="B2907">
        <v>2896</v>
      </c>
      <c r="C2907">
        <v>35</v>
      </c>
    </row>
    <row r="2908" spans="2:3" x14ac:dyDescent="0.25">
      <c r="B2908">
        <v>2897</v>
      </c>
      <c r="C2908">
        <v>30</v>
      </c>
    </row>
    <row r="2909" spans="2:3" x14ac:dyDescent="0.25">
      <c r="B2909">
        <v>2898</v>
      </c>
      <c r="C2909">
        <v>15</v>
      </c>
    </row>
    <row r="2910" spans="2:3" x14ac:dyDescent="0.25">
      <c r="B2910">
        <v>2899</v>
      </c>
      <c r="C2910">
        <v>40</v>
      </c>
    </row>
    <row r="2911" spans="2:3" x14ac:dyDescent="0.25">
      <c r="B2911">
        <v>2900</v>
      </c>
      <c r="C2911">
        <v>50</v>
      </c>
    </row>
    <row r="2912" spans="2:3" x14ac:dyDescent="0.25">
      <c r="B2912">
        <v>2901</v>
      </c>
      <c r="C2912">
        <v>35</v>
      </c>
    </row>
    <row r="2913" spans="2:3" x14ac:dyDescent="0.25">
      <c r="B2913">
        <v>2902</v>
      </c>
      <c r="C2913">
        <v>15</v>
      </c>
    </row>
    <row r="2914" spans="2:3" x14ac:dyDescent="0.25">
      <c r="B2914">
        <v>2903</v>
      </c>
      <c r="C2914">
        <v>20</v>
      </c>
    </row>
    <row r="2915" spans="2:3" x14ac:dyDescent="0.25">
      <c r="B2915">
        <v>2904</v>
      </c>
      <c r="C2915">
        <v>20</v>
      </c>
    </row>
    <row r="2916" spans="2:3" x14ac:dyDescent="0.25">
      <c r="B2916">
        <v>2905</v>
      </c>
      <c r="C2916">
        <v>15</v>
      </c>
    </row>
    <row r="2917" spans="2:3" x14ac:dyDescent="0.25">
      <c r="B2917">
        <v>2906</v>
      </c>
      <c r="C2917">
        <v>15</v>
      </c>
    </row>
    <row r="2918" spans="2:3" x14ac:dyDescent="0.25">
      <c r="B2918">
        <v>2907</v>
      </c>
      <c r="C2918">
        <v>20</v>
      </c>
    </row>
    <row r="2919" spans="2:3" x14ac:dyDescent="0.25">
      <c r="B2919">
        <v>2908</v>
      </c>
      <c r="C2919">
        <v>20</v>
      </c>
    </row>
    <row r="2920" spans="2:3" x14ac:dyDescent="0.25">
      <c r="B2920">
        <v>2909</v>
      </c>
      <c r="C2920">
        <v>30</v>
      </c>
    </row>
    <row r="2921" spans="2:3" x14ac:dyDescent="0.25">
      <c r="B2921">
        <v>2910</v>
      </c>
      <c r="C2921">
        <v>15</v>
      </c>
    </row>
    <row r="2922" spans="2:3" x14ac:dyDescent="0.25">
      <c r="B2922">
        <v>2911</v>
      </c>
      <c r="C2922">
        <v>20</v>
      </c>
    </row>
    <row r="2923" spans="2:3" x14ac:dyDescent="0.25">
      <c r="B2923">
        <v>2912</v>
      </c>
      <c r="C2923">
        <v>15</v>
      </c>
    </row>
    <row r="2924" spans="2:3" x14ac:dyDescent="0.25">
      <c r="B2924">
        <v>2913</v>
      </c>
      <c r="C2924">
        <v>15</v>
      </c>
    </row>
    <row r="2925" spans="2:3" x14ac:dyDescent="0.25">
      <c r="B2925">
        <v>2914</v>
      </c>
      <c r="C2925">
        <v>35</v>
      </c>
    </row>
    <row r="2926" spans="2:3" x14ac:dyDescent="0.25">
      <c r="B2926">
        <v>2915</v>
      </c>
      <c r="C2926">
        <v>20</v>
      </c>
    </row>
    <row r="2927" spans="2:3" x14ac:dyDescent="0.25">
      <c r="B2927">
        <v>2916</v>
      </c>
      <c r="C2927">
        <v>15</v>
      </c>
    </row>
    <row r="2928" spans="2:3" x14ac:dyDescent="0.25">
      <c r="B2928">
        <v>2917</v>
      </c>
      <c r="C2928">
        <v>45</v>
      </c>
    </row>
    <row r="2929" spans="2:3" x14ac:dyDescent="0.25">
      <c r="B2929">
        <v>2918</v>
      </c>
      <c r="C2929">
        <v>15</v>
      </c>
    </row>
    <row r="2930" spans="2:3" x14ac:dyDescent="0.25">
      <c r="B2930">
        <v>2919</v>
      </c>
      <c r="C2930">
        <v>30</v>
      </c>
    </row>
    <row r="2931" spans="2:3" x14ac:dyDescent="0.25">
      <c r="B2931">
        <v>2920</v>
      </c>
      <c r="C2931">
        <v>15</v>
      </c>
    </row>
    <row r="2932" spans="2:3" x14ac:dyDescent="0.25">
      <c r="B2932">
        <v>2921</v>
      </c>
      <c r="C2932">
        <v>15</v>
      </c>
    </row>
    <row r="2933" spans="2:3" x14ac:dyDescent="0.25">
      <c r="B2933">
        <v>2922</v>
      </c>
      <c r="C2933">
        <v>15</v>
      </c>
    </row>
    <row r="2934" spans="2:3" x14ac:dyDescent="0.25">
      <c r="B2934">
        <v>2923</v>
      </c>
      <c r="C2934">
        <v>20</v>
      </c>
    </row>
    <row r="2935" spans="2:3" x14ac:dyDescent="0.25">
      <c r="B2935">
        <v>2924</v>
      </c>
      <c r="C2935">
        <v>25</v>
      </c>
    </row>
    <row r="2936" spans="2:3" x14ac:dyDescent="0.25">
      <c r="B2936">
        <v>2925</v>
      </c>
      <c r="C2936">
        <v>35</v>
      </c>
    </row>
    <row r="2937" spans="2:3" x14ac:dyDescent="0.25">
      <c r="B2937">
        <v>2926</v>
      </c>
      <c r="C2937">
        <v>20</v>
      </c>
    </row>
    <row r="2938" spans="2:3" x14ac:dyDescent="0.25">
      <c r="B2938">
        <v>2927</v>
      </c>
      <c r="C2938">
        <v>20</v>
      </c>
    </row>
    <row r="2939" spans="2:3" x14ac:dyDescent="0.25">
      <c r="B2939">
        <v>2928</v>
      </c>
      <c r="C2939">
        <v>30</v>
      </c>
    </row>
    <row r="2940" spans="2:3" x14ac:dyDescent="0.25">
      <c r="B2940">
        <v>2929</v>
      </c>
      <c r="C2940">
        <v>30</v>
      </c>
    </row>
    <row r="2941" spans="2:3" x14ac:dyDescent="0.25">
      <c r="B2941">
        <v>2930</v>
      </c>
      <c r="C2941">
        <v>15</v>
      </c>
    </row>
    <row r="2942" spans="2:3" x14ac:dyDescent="0.25">
      <c r="B2942">
        <v>2931</v>
      </c>
      <c r="C2942">
        <v>35</v>
      </c>
    </row>
    <row r="2943" spans="2:3" x14ac:dyDescent="0.25">
      <c r="B2943">
        <v>2932</v>
      </c>
      <c r="C2943">
        <v>15</v>
      </c>
    </row>
    <row r="2944" spans="2:3" x14ac:dyDescent="0.25">
      <c r="B2944">
        <v>2933</v>
      </c>
      <c r="C2944">
        <v>15</v>
      </c>
    </row>
    <row r="2945" spans="2:3" x14ac:dyDescent="0.25">
      <c r="B2945">
        <v>2934</v>
      </c>
      <c r="C2945">
        <v>15</v>
      </c>
    </row>
    <row r="2946" spans="2:3" x14ac:dyDescent="0.25">
      <c r="B2946">
        <v>2935</v>
      </c>
      <c r="C2946">
        <v>35</v>
      </c>
    </row>
    <row r="2947" spans="2:3" x14ac:dyDescent="0.25">
      <c r="B2947">
        <v>2936</v>
      </c>
      <c r="C2947">
        <v>15</v>
      </c>
    </row>
    <row r="2948" spans="2:3" x14ac:dyDescent="0.25">
      <c r="B2948">
        <v>2937</v>
      </c>
      <c r="C2948">
        <v>30</v>
      </c>
    </row>
    <row r="2949" spans="2:3" x14ac:dyDescent="0.25">
      <c r="B2949">
        <v>2938</v>
      </c>
      <c r="C2949">
        <v>20</v>
      </c>
    </row>
    <row r="2950" spans="2:3" x14ac:dyDescent="0.25">
      <c r="B2950">
        <v>2939</v>
      </c>
      <c r="C2950">
        <v>35</v>
      </c>
    </row>
    <row r="2951" spans="2:3" x14ac:dyDescent="0.25">
      <c r="B2951">
        <v>2940</v>
      </c>
      <c r="C2951">
        <v>20</v>
      </c>
    </row>
    <row r="2952" spans="2:3" x14ac:dyDescent="0.25">
      <c r="B2952">
        <v>2941</v>
      </c>
      <c r="C2952">
        <v>30</v>
      </c>
    </row>
    <row r="2953" spans="2:3" x14ac:dyDescent="0.25">
      <c r="B2953">
        <v>2942</v>
      </c>
      <c r="C2953">
        <v>30</v>
      </c>
    </row>
    <row r="2954" spans="2:3" x14ac:dyDescent="0.25">
      <c r="B2954">
        <v>2943</v>
      </c>
      <c r="C2954">
        <v>15</v>
      </c>
    </row>
    <row r="2955" spans="2:3" x14ac:dyDescent="0.25">
      <c r="B2955">
        <v>2944</v>
      </c>
      <c r="C2955">
        <v>20</v>
      </c>
    </row>
    <row r="2956" spans="2:3" x14ac:dyDescent="0.25">
      <c r="B2956">
        <v>2945</v>
      </c>
      <c r="C2956">
        <v>15</v>
      </c>
    </row>
    <row r="2957" spans="2:3" x14ac:dyDescent="0.25">
      <c r="B2957">
        <v>2946</v>
      </c>
      <c r="C2957">
        <v>30</v>
      </c>
    </row>
    <row r="2958" spans="2:3" x14ac:dyDescent="0.25">
      <c r="B2958">
        <v>2947</v>
      </c>
      <c r="C2958">
        <v>15</v>
      </c>
    </row>
    <row r="2959" spans="2:3" x14ac:dyDescent="0.25">
      <c r="B2959">
        <v>2948</v>
      </c>
      <c r="C2959">
        <v>35</v>
      </c>
    </row>
    <row r="2960" spans="2:3" x14ac:dyDescent="0.25">
      <c r="B2960">
        <v>2949</v>
      </c>
      <c r="C2960">
        <v>30</v>
      </c>
    </row>
    <row r="2961" spans="2:3" x14ac:dyDescent="0.25">
      <c r="B2961">
        <v>2950</v>
      </c>
      <c r="C2961">
        <v>15</v>
      </c>
    </row>
    <row r="2962" spans="2:3" x14ac:dyDescent="0.25">
      <c r="B2962">
        <v>2951</v>
      </c>
      <c r="C2962">
        <v>45</v>
      </c>
    </row>
    <row r="2963" spans="2:3" x14ac:dyDescent="0.25">
      <c r="B2963">
        <v>2952</v>
      </c>
      <c r="C2963">
        <v>15</v>
      </c>
    </row>
    <row r="2964" spans="2:3" x14ac:dyDescent="0.25">
      <c r="B2964">
        <v>2953</v>
      </c>
      <c r="C2964">
        <v>15</v>
      </c>
    </row>
    <row r="2965" spans="2:3" x14ac:dyDescent="0.25">
      <c r="B2965">
        <v>2954</v>
      </c>
      <c r="C2965">
        <v>15</v>
      </c>
    </row>
    <row r="2966" spans="2:3" x14ac:dyDescent="0.25">
      <c r="B2966">
        <v>2955</v>
      </c>
      <c r="C2966">
        <v>20</v>
      </c>
    </row>
    <row r="2967" spans="2:3" x14ac:dyDescent="0.25">
      <c r="B2967">
        <v>2956</v>
      </c>
      <c r="C2967">
        <v>15</v>
      </c>
    </row>
    <row r="2968" spans="2:3" x14ac:dyDescent="0.25">
      <c r="B2968">
        <v>2957</v>
      </c>
      <c r="C2968">
        <v>25</v>
      </c>
    </row>
    <row r="2969" spans="2:3" x14ac:dyDescent="0.25">
      <c r="B2969">
        <v>2958</v>
      </c>
      <c r="C2969">
        <v>15</v>
      </c>
    </row>
    <row r="2970" spans="2:3" x14ac:dyDescent="0.25">
      <c r="B2970">
        <v>2959</v>
      </c>
      <c r="C2970">
        <v>15</v>
      </c>
    </row>
    <row r="2971" spans="2:3" x14ac:dyDescent="0.25">
      <c r="B2971">
        <v>2960</v>
      </c>
      <c r="C2971">
        <v>30</v>
      </c>
    </row>
    <row r="2972" spans="2:3" x14ac:dyDescent="0.25">
      <c r="B2972">
        <v>2961</v>
      </c>
      <c r="C2972">
        <v>30</v>
      </c>
    </row>
    <row r="2973" spans="2:3" x14ac:dyDescent="0.25">
      <c r="B2973">
        <v>2962</v>
      </c>
      <c r="C2973">
        <v>15</v>
      </c>
    </row>
    <row r="2974" spans="2:3" x14ac:dyDescent="0.25">
      <c r="B2974">
        <v>2963</v>
      </c>
      <c r="C2974">
        <v>20</v>
      </c>
    </row>
    <row r="2975" spans="2:3" x14ac:dyDescent="0.25">
      <c r="B2975">
        <v>2964</v>
      </c>
      <c r="C2975">
        <v>20</v>
      </c>
    </row>
    <row r="2976" spans="2:3" x14ac:dyDescent="0.25">
      <c r="B2976">
        <v>2965</v>
      </c>
      <c r="C2976">
        <v>25</v>
      </c>
    </row>
    <row r="2977" spans="2:3" x14ac:dyDescent="0.25">
      <c r="B2977">
        <v>2966</v>
      </c>
      <c r="C2977">
        <v>30</v>
      </c>
    </row>
    <row r="2978" spans="2:3" x14ac:dyDescent="0.25">
      <c r="B2978">
        <v>2967</v>
      </c>
      <c r="C2978">
        <v>25</v>
      </c>
    </row>
    <row r="2979" spans="2:3" x14ac:dyDescent="0.25">
      <c r="B2979">
        <v>2968</v>
      </c>
      <c r="C2979">
        <v>35</v>
      </c>
    </row>
    <row r="2980" spans="2:3" x14ac:dyDescent="0.25">
      <c r="B2980">
        <v>2969</v>
      </c>
      <c r="C2980">
        <v>25</v>
      </c>
    </row>
    <row r="2981" spans="2:3" x14ac:dyDescent="0.25">
      <c r="B2981">
        <v>2970</v>
      </c>
      <c r="C2981">
        <v>15</v>
      </c>
    </row>
    <row r="2982" spans="2:3" x14ac:dyDescent="0.25">
      <c r="B2982">
        <v>2971</v>
      </c>
      <c r="C2982">
        <v>30</v>
      </c>
    </row>
    <row r="2983" spans="2:3" x14ac:dyDescent="0.25">
      <c r="B2983">
        <v>2972</v>
      </c>
      <c r="C2983">
        <v>35</v>
      </c>
    </row>
    <row r="2984" spans="2:3" x14ac:dyDescent="0.25">
      <c r="B2984">
        <v>2973</v>
      </c>
      <c r="C2984">
        <v>20</v>
      </c>
    </row>
    <row r="2985" spans="2:3" x14ac:dyDescent="0.25">
      <c r="B2985">
        <v>2974</v>
      </c>
      <c r="C2985">
        <v>15</v>
      </c>
    </row>
    <row r="2986" spans="2:3" x14ac:dyDescent="0.25">
      <c r="B2986">
        <v>2975</v>
      </c>
      <c r="C2986">
        <v>25</v>
      </c>
    </row>
    <row r="2987" spans="2:3" x14ac:dyDescent="0.25">
      <c r="B2987">
        <v>2976</v>
      </c>
      <c r="C2987">
        <v>15</v>
      </c>
    </row>
    <row r="2988" spans="2:3" x14ac:dyDescent="0.25">
      <c r="B2988">
        <v>2977</v>
      </c>
      <c r="C2988">
        <v>20</v>
      </c>
    </row>
    <row r="2989" spans="2:3" x14ac:dyDescent="0.25">
      <c r="B2989">
        <v>2978</v>
      </c>
      <c r="C2989">
        <v>35</v>
      </c>
    </row>
    <row r="2990" spans="2:3" x14ac:dyDescent="0.25">
      <c r="B2990">
        <v>2979</v>
      </c>
      <c r="C2990">
        <v>25</v>
      </c>
    </row>
    <row r="2991" spans="2:3" x14ac:dyDescent="0.25">
      <c r="B2991">
        <v>2980</v>
      </c>
      <c r="C2991">
        <v>40</v>
      </c>
    </row>
    <row r="2992" spans="2:3" x14ac:dyDescent="0.25">
      <c r="B2992">
        <v>2981</v>
      </c>
      <c r="C2992">
        <v>25</v>
      </c>
    </row>
    <row r="2993" spans="2:3" x14ac:dyDescent="0.25">
      <c r="B2993">
        <v>2982</v>
      </c>
      <c r="C2993">
        <v>15</v>
      </c>
    </row>
    <row r="2994" spans="2:3" x14ac:dyDescent="0.25">
      <c r="B2994">
        <v>2983</v>
      </c>
      <c r="C2994">
        <v>20</v>
      </c>
    </row>
    <row r="2995" spans="2:3" x14ac:dyDescent="0.25">
      <c r="B2995">
        <v>2984</v>
      </c>
      <c r="C2995">
        <v>20</v>
      </c>
    </row>
    <row r="2996" spans="2:3" x14ac:dyDescent="0.25">
      <c r="B2996">
        <v>2985</v>
      </c>
      <c r="C2996">
        <v>35</v>
      </c>
    </row>
    <row r="2997" spans="2:3" x14ac:dyDescent="0.25">
      <c r="B2997">
        <v>2986</v>
      </c>
      <c r="C2997">
        <v>15</v>
      </c>
    </row>
    <row r="2998" spans="2:3" x14ac:dyDescent="0.25">
      <c r="B2998">
        <v>2987</v>
      </c>
      <c r="C2998">
        <v>30</v>
      </c>
    </row>
    <row r="2999" spans="2:3" x14ac:dyDescent="0.25">
      <c r="B2999">
        <v>2988</v>
      </c>
      <c r="C2999">
        <v>20</v>
      </c>
    </row>
    <row r="3000" spans="2:3" x14ac:dyDescent="0.25">
      <c r="B3000">
        <v>2989</v>
      </c>
      <c r="C3000">
        <v>45</v>
      </c>
    </row>
    <row r="3001" spans="2:3" x14ac:dyDescent="0.25">
      <c r="B3001">
        <v>2990</v>
      </c>
      <c r="C3001">
        <v>30</v>
      </c>
    </row>
    <row r="3002" spans="2:3" x14ac:dyDescent="0.25">
      <c r="B3002">
        <v>2991</v>
      </c>
      <c r="C3002">
        <v>15</v>
      </c>
    </row>
    <row r="3003" spans="2:3" x14ac:dyDescent="0.25">
      <c r="B3003">
        <v>2992</v>
      </c>
      <c r="C3003">
        <v>15</v>
      </c>
    </row>
    <row r="3004" spans="2:3" x14ac:dyDescent="0.25">
      <c r="B3004">
        <v>2993</v>
      </c>
      <c r="C3004">
        <v>20</v>
      </c>
    </row>
    <row r="3005" spans="2:3" x14ac:dyDescent="0.25">
      <c r="B3005">
        <v>2994</v>
      </c>
      <c r="C3005">
        <v>40</v>
      </c>
    </row>
    <row r="3006" spans="2:3" x14ac:dyDescent="0.25">
      <c r="B3006">
        <v>2995</v>
      </c>
      <c r="C3006">
        <v>30</v>
      </c>
    </row>
    <row r="3007" spans="2:3" x14ac:dyDescent="0.25">
      <c r="B3007">
        <v>2996</v>
      </c>
      <c r="C3007">
        <v>15</v>
      </c>
    </row>
    <row r="3008" spans="2:3" x14ac:dyDescent="0.25">
      <c r="B3008">
        <v>2997</v>
      </c>
      <c r="C3008">
        <v>20</v>
      </c>
    </row>
    <row r="3009" spans="2:3" x14ac:dyDescent="0.25">
      <c r="B3009">
        <v>2998</v>
      </c>
      <c r="C3009">
        <v>25</v>
      </c>
    </row>
    <row r="3010" spans="2:3" x14ac:dyDescent="0.25">
      <c r="B3010">
        <v>2999</v>
      </c>
      <c r="C3010">
        <v>35</v>
      </c>
    </row>
    <row r="3011" spans="2:3" x14ac:dyDescent="0.25">
      <c r="B3011">
        <v>3000</v>
      </c>
      <c r="C3011">
        <v>15</v>
      </c>
    </row>
    <row r="3012" spans="2:3" x14ac:dyDescent="0.25">
      <c r="B3012">
        <v>3001</v>
      </c>
      <c r="C3012">
        <v>20</v>
      </c>
    </row>
    <row r="3013" spans="2:3" x14ac:dyDescent="0.25">
      <c r="B3013">
        <v>3002</v>
      </c>
      <c r="C3013">
        <v>15</v>
      </c>
    </row>
    <row r="3014" spans="2:3" x14ac:dyDescent="0.25">
      <c r="B3014">
        <v>3003</v>
      </c>
      <c r="C3014">
        <v>15</v>
      </c>
    </row>
    <row r="3015" spans="2:3" x14ac:dyDescent="0.25">
      <c r="B3015">
        <v>3004</v>
      </c>
      <c r="C3015">
        <v>35</v>
      </c>
    </row>
    <row r="3016" spans="2:3" x14ac:dyDescent="0.25">
      <c r="B3016">
        <v>3005</v>
      </c>
      <c r="C3016">
        <v>20</v>
      </c>
    </row>
    <row r="3017" spans="2:3" x14ac:dyDescent="0.25">
      <c r="B3017">
        <v>3006</v>
      </c>
      <c r="C3017">
        <v>15</v>
      </c>
    </row>
    <row r="3018" spans="2:3" x14ac:dyDescent="0.25">
      <c r="B3018">
        <v>3007</v>
      </c>
      <c r="C3018">
        <v>20</v>
      </c>
    </row>
    <row r="3019" spans="2:3" x14ac:dyDescent="0.25">
      <c r="B3019">
        <v>3008</v>
      </c>
      <c r="C3019">
        <v>35</v>
      </c>
    </row>
    <row r="3020" spans="2:3" x14ac:dyDescent="0.25">
      <c r="B3020">
        <v>3009</v>
      </c>
      <c r="C3020">
        <v>35</v>
      </c>
    </row>
    <row r="3021" spans="2:3" x14ac:dyDescent="0.25">
      <c r="B3021">
        <v>3010</v>
      </c>
      <c r="C3021">
        <v>20</v>
      </c>
    </row>
    <row r="3022" spans="2:3" x14ac:dyDescent="0.25">
      <c r="B3022">
        <v>3011</v>
      </c>
      <c r="C3022">
        <v>15</v>
      </c>
    </row>
    <row r="3023" spans="2:3" x14ac:dyDescent="0.25">
      <c r="B3023">
        <v>3012</v>
      </c>
      <c r="C3023">
        <v>15</v>
      </c>
    </row>
    <row r="3024" spans="2:3" x14ac:dyDescent="0.25">
      <c r="B3024">
        <v>3013</v>
      </c>
      <c r="C3024">
        <v>45</v>
      </c>
    </row>
    <row r="3025" spans="2:3" x14ac:dyDescent="0.25">
      <c r="B3025">
        <v>3014</v>
      </c>
      <c r="C3025">
        <v>35</v>
      </c>
    </row>
    <row r="3026" spans="2:3" x14ac:dyDescent="0.25">
      <c r="B3026">
        <v>3015</v>
      </c>
      <c r="C3026">
        <v>15</v>
      </c>
    </row>
    <row r="3027" spans="2:3" x14ac:dyDescent="0.25">
      <c r="B3027">
        <v>3016</v>
      </c>
      <c r="C3027">
        <v>25</v>
      </c>
    </row>
    <row r="3028" spans="2:3" x14ac:dyDescent="0.25">
      <c r="B3028">
        <v>3017</v>
      </c>
      <c r="C3028">
        <v>15</v>
      </c>
    </row>
    <row r="3029" spans="2:3" x14ac:dyDescent="0.25">
      <c r="B3029">
        <v>3018</v>
      </c>
      <c r="C3029">
        <v>20</v>
      </c>
    </row>
    <row r="3030" spans="2:3" x14ac:dyDescent="0.25">
      <c r="B3030">
        <v>3019</v>
      </c>
      <c r="C3030">
        <v>15</v>
      </c>
    </row>
    <row r="3031" spans="2:3" x14ac:dyDescent="0.25">
      <c r="B3031">
        <v>3020</v>
      </c>
      <c r="C3031">
        <v>35</v>
      </c>
    </row>
    <row r="3032" spans="2:3" x14ac:dyDescent="0.25">
      <c r="B3032">
        <v>3021</v>
      </c>
      <c r="C3032">
        <v>20</v>
      </c>
    </row>
    <row r="3033" spans="2:3" x14ac:dyDescent="0.25">
      <c r="B3033">
        <v>3022</v>
      </c>
      <c r="C3033">
        <v>25</v>
      </c>
    </row>
    <row r="3034" spans="2:3" x14ac:dyDescent="0.25">
      <c r="B3034">
        <v>3023</v>
      </c>
      <c r="C3034">
        <v>30</v>
      </c>
    </row>
    <row r="3035" spans="2:3" x14ac:dyDescent="0.25">
      <c r="B3035">
        <v>3024</v>
      </c>
      <c r="C3035">
        <v>30</v>
      </c>
    </row>
    <row r="3036" spans="2:3" x14ac:dyDescent="0.25">
      <c r="B3036">
        <v>3025</v>
      </c>
      <c r="C3036">
        <v>25</v>
      </c>
    </row>
    <row r="3037" spans="2:3" x14ac:dyDescent="0.25">
      <c r="B3037">
        <v>3026</v>
      </c>
      <c r="C3037">
        <v>15</v>
      </c>
    </row>
    <row r="3038" spans="2:3" x14ac:dyDescent="0.25">
      <c r="B3038">
        <v>3027</v>
      </c>
      <c r="C3038">
        <v>30</v>
      </c>
    </row>
    <row r="3039" spans="2:3" x14ac:dyDescent="0.25">
      <c r="B3039">
        <v>3028</v>
      </c>
      <c r="C3039">
        <v>15</v>
      </c>
    </row>
    <row r="3040" spans="2:3" x14ac:dyDescent="0.25">
      <c r="B3040">
        <v>3029</v>
      </c>
      <c r="C3040">
        <v>25</v>
      </c>
    </row>
    <row r="3041" spans="2:3" x14ac:dyDescent="0.25">
      <c r="B3041">
        <v>3030</v>
      </c>
      <c r="C3041">
        <v>20</v>
      </c>
    </row>
    <row r="3042" spans="2:3" x14ac:dyDescent="0.25">
      <c r="B3042">
        <v>3031</v>
      </c>
      <c r="C3042">
        <v>25</v>
      </c>
    </row>
    <row r="3043" spans="2:3" x14ac:dyDescent="0.25">
      <c r="B3043">
        <v>3032</v>
      </c>
      <c r="C3043">
        <v>35</v>
      </c>
    </row>
    <row r="3044" spans="2:3" x14ac:dyDescent="0.25">
      <c r="B3044">
        <v>3033</v>
      </c>
      <c r="C3044">
        <v>40</v>
      </c>
    </row>
    <row r="3045" spans="2:3" x14ac:dyDescent="0.25">
      <c r="B3045">
        <v>3034</v>
      </c>
      <c r="C3045">
        <v>30</v>
      </c>
    </row>
    <row r="3046" spans="2:3" x14ac:dyDescent="0.25">
      <c r="B3046">
        <v>3035</v>
      </c>
      <c r="C3046">
        <v>20</v>
      </c>
    </row>
    <row r="3047" spans="2:3" x14ac:dyDescent="0.25">
      <c r="B3047">
        <v>3036</v>
      </c>
      <c r="C3047">
        <v>15</v>
      </c>
    </row>
    <row r="3048" spans="2:3" x14ac:dyDescent="0.25">
      <c r="B3048">
        <v>3037</v>
      </c>
      <c r="C3048">
        <v>20</v>
      </c>
    </row>
    <row r="3049" spans="2:3" x14ac:dyDescent="0.25">
      <c r="B3049">
        <v>3038</v>
      </c>
      <c r="C3049">
        <v>25</v>
      </c>
    </row>
    <row r="3050" spans="2:3" x14ac:dyDescent="0.25">
      <c r="B3050">
        <v>3039</v>
      </c>
      <c r="C3050">
        <v>35</v>
      </c>
    </row>
    <row r="3051" spans="2:3" x14ac:dyDescent="0.25">
      <c r="B3051">
        <v>3040</v>
      </c>
      <c r="C3051">
        <v>20</v>
      </c>
    </row>
    <row r="3052" spans="2:3" x14ac:dyDescent="0.25">
      <c r="B3052">
        <v>3041</v>
      </c>
      <c r="C3052">
        <v>20</v>
      </c>
    </row>
    <row r="3053" spans="2:3" x14ac:dyDescent="0.25">
      <c r="B3053">
        <v>3042</v>
      </c>
      <c r="C3053">
        <v>30</v>
      </c>
    </row>
    <row r="3054" spans="2:3" x14ac:dyDescent="0.25">
      <c r="B3054">
        <v>3043</v>
      </c>
      <c r="C3054">
        <v>20</v>
      </c>
    </row>
    <row r="3055" spans="2:3" x14ac:dyDescent="0.25">
      <c r="B3055">
        <v>3044</v>
      </c>
      <c r="C3055">
        <v>20</v>
      </c>
    </row>
    <row r="3056" spans="2:3" x14ac:dyDescent="0.25">
      <c r="B3056">
        <v>3045</v>
      </c>
      <c r="C3056">
        <v>15</v>
      </c>
    </row>
    <row r="3057" spans="2:3" x14ac:dyDescent="0.25">
      <c r="B3057">
        <v>3046</v>
      </c>
      <c r="C3057">
        <v>30</v>
      </c>
    </row>
    <row r="3058" spans="2:3" x14ac:dyDescent="0.25">
      <c r="B3058">
        <v>3047</v>
      </c>
      <c r="C3058">
        <v>15</v>
      </c>
    </row>
    <row r="3059" spans="2:3" x14ac:dyDescent="0.25">
      <c r="B3059">
        <v>3048</v>
      </c>
      <c r="C3059">
        <v>20</v>
      </c>
    </row>
    <row r="3060" spans="2:3" x14ac:dyDescent="0.25">
      <c r="B3060">
        <v>3049</v>
      </c>
      <c r="C3060">
        <v>20</v>
      </c>
    </row>
    <row r="3061" spans="2:3" x14ac:dyDescent="0.25">
      <c r="B3061">
        <v>3050</v>
      </c>
      <c r="C3061">
        <v>15</v>
      </c>
    </row>
    <row r="3062" spans="2:3" x14ac:dyDescent="0.25">
      <c r="B3062">
        <v>3051</v>
      </c>
      <c r="C3062">
        <v>20</v>
      </c>
    </row>
    <row r="3063" spans="2:3" x14ac:dyDescent="0.25">
      <c r="B3063">
        <v>3052</v>
      </c>
      <c r="C3063">
        <v>25</v>
      </c>
    </row>
    <row r="3064" spans="2:3" x14ac:dyDescent="0.25">
      <c r="B3064">
        <v>3053</v>
      </c>
      <c r="C3064">
        <v>20</v>
      </c>
    </row>
    <row r="3065" spans="2:3" x14ac:dyDescent="0.25">
      <c r="B3065">
        <v>3054</v>
      </c>
      <c r="C3065">
        <v>20</v>
      </c>
    </row>
    <row r="3066" spans="2:3" x14ac:dyDescent="0.25">
      <c r="B3066">
        <v>3055</v>
      </c>
      <c r="C3066">
        <v>20</v>
      </c>
    </row>
    <row r="3067" spans="2:3" x14ac:dyDescent="0.25">
      <c r="B3067">
        <v>3056</v>
      </c>
      <c r="C3067">
        <v>25</v>
      </c>
    </row>
    <row r="3068" spans="2:3" x14ac:dyDescent="0.25">
      <c r="B3068">
        <v>3057</v>
      </c>
      <c r="C3068">
        <v>15</v>
      </c>
    </row>
    <row r="3069" spans="2:3" x14ac:dyDescent="0.25">
      <c r="B3069">
        <v>3058</v>
      </c>
      <c r="C3069">
        <v>20</v>
      </c>
    </row>
    <row r="3070" spans="2:3" x14ac:dyDescent="0.25">
      <c r="B3070">
        <v>3059</v>
      </c>
      <c r="C3070">
        <v>20</v>
      </c>
    </row>
    <row r="3071" spans="2:3" x14ac:dyDescent="0.25">
      <c r="B3071">
        <v>3060</v>
      </c>
      <c r="C3071">
        <v>15</v>
      </c>
    </row>
    <row r="3072" spans="2:3" x14ac:dyDescent="0.25">
      <c r="B3072">
        <v>3061</v>
      </c>
      <c r="C3072">
        <v>35</v>
      </c>
    </row>
    <row r="3073" spans="2:3" x14ac:dyDescent="0.25">
      <c r="B3073">
        <v>3062</v>
      </c>
      <c r="C3073">
        <v>15</v>
      </c>
    </row>
    <row r="3074" spans="2:3" x14ac:dyDescent="0.25">
      <c r="B3074">
        <v>3063</v>
      </c>
      <c r="C3074">
        <v>35</v>
      </c>
    </row>
    <row r="3075" spans="2:3" x14ac:dyDescent="0.25">
      <c r="B3075">
        <v>3064</v>
      </c>
      <c r="C3075">
        <v>15</v>
      </c>
    </row>
    <row r="3076" spans="2:3" x14ac:dyDescent="0.25">
      <c r="B3076">
        <v>3065</v>
      </c>
      <c r="C3076">
        <v>30</v>
      </c>
    </row>
    <row r="3077" spans="2:3" x14ac:dyDescent="0.25">
      <c r="B3077">
        <v>3066</v>
      </c>
      <c r="C3077">
        <v>15</v>
      </c>
    </row>
    <row r="3078" spans="2:3" x14ac:dyDescent="0.25">
      <c r="B3078">
        <v>3067</v>
      </c>
      <c r="C3078">
        <v>40</v>
      </c>
    </row>
    <row r="3079" spans="2:3" x14ac:dyDescent="0.25">
      <c r="B3079">
        <v>3068</v>
      </c>
      <c r="C3079">
        <v>20</v>
      </c>
    </row>
    <row r="3080" spans="2:3" x14ac:dyDescent="0.25">
      <c r="B3080">
        <v>3069</v>
      </c>
      <c r="C3080">
        <v>15</v>
      </c>
    </row>
    <row r="3081" spans="2:3" x14ac:dyDescent="0.25">
      <c r="B3081">
        <v>3070</v>
      </c>
      <c r="C3081">
        <v>20</v>
      </c>
    </row>
    <row r="3082" spans="2:3" x14ac:dyDescent="0.25">
      <c r="B3082">
        <v>3071</v>
      </c>
      <c r="C3082">
        <v>15</v>
      </c>
    </row>
    <row r="3083" spans="2:3" x14ac:dyDescent="0.25">
      <c r="B3083">
        <v>3072</v>
      </c>
      <c r="C3083">
        <v>25</v>
      </c>
    </row>
    <row r="3084" spans="2:3" x14ac:dyDescent="0.25">
      <c r="B3084">
        <v>3073</v>
      </c>
      <c r="C3084">
        <v>30</v>
      </c>
    </row>
    <row r="3085" spans="2:3" x14ac:dyDescent="0.25">
      <c r="B3085">
        <v>3074</v>
      </c>
      <c r="C3085">
        <v>30</v>
      </c>
    </row>
    <row r="3086" spans="2:3" x14ac:dyDescent="0.25">
      <c r="B3086">
        <v>3075</v>
      </c>
      <c r="C3086">
        <v>25</v>
      </c>
    </row>
    <row r="3087" spans="2:3" x14ac:dyDescent="0.25">
      <c r="B3087">
        <v>3076</v>
      </c>
      <c r="C3087">
        <v>20</v>
      </c>
    </row>
    <row r="3088" spans="2:3" x14ac:dyDescent="0.25">
      <c r="B3088">
        <v>3077</v>
      </c>
      <c r="C3088">
        <v>15</v>
      </c>
    </row>
    <row r="3089" spans="2:3" x14ac:dyDescent="0.25">
      <c r="B3089">
        <v>3078</v>
      </c>
      <c r="C3089">
        <v>30</v>
      </c>
    </row>
    <row r="3090" spans="2:3" x14ac:dyDescent="0.25">
      <c r="B3090">
        <v>3079</v>
      </c>
      <c r="C3090">
        <v>20</v>
      </c>
    </row>
    <row r="3091" spans="2:3" x14ac:dyDescent="0.25">
      <c r="B3091">
        <v>3080</v>
      </c>
      <c r="C3091">
        <v>20</v>
      </c>
    </row>
    <row r="3092" spans="2:3" x14ac:dyDescent="0.25">
      <c r="B3092">
        <v>3081</v>
      </c>
      <c r="C3092">
        <v>15</v>
      </c>
    </row>
    <row r="3093" spans="2:3" x14ac:dyDescent="0.25">
      <c r="B3093">
        <v>3082</v>
      </c>
      <c r="C3093">
        <v>35</v>
      </c>
    </row>
    <row r="3094" spans="2:3" x14ac:dyDescent="0.25">
      <c r="B3094">
        <v>3083</v>
      </c>
      <c r="C3094">
        <v>25</v>
      </c>
    </row>
    <row r="3095" spans="2:3" x14ac:dyDescent="0.25">
      <c r="B3095">
        <v>3084</v>
      </c>
      <c r="C3095">
        <v>40</v>
      </c>
    </row>
    <row r="3096" spans="2:3" x14ac:dyDescent="0.25">
      <c r="B3096">
        <v>3085</v>
      </c>
      <c r="C3096">
        <v>15</v>
      </c>
    </row>
    <row r="3097" spans="2:3" x14ac:dyDescent="0.25">
      <c r="B3097">
        <v>3086</v>
      </c>
      <c r="C3097">
        <v>15</v>
      </c>
    </row>
    <row r="3098" spans="2:3" x14ac:dyDescent="0.25">
      <c r="B3098">
        <v>3087</v>
      </c>
      <c r="C3098">
        <v>20</v>
      </c>
    </row>
    <row r="3099" spans="2:3" x14ac:dyDescent="0.25">
      <c r="B3099">
        <v>3088</v>
      </c>
      <c r="C3099">
        <v>30</v>
      </c>
    </row>
    <row r="3100" spans="2:3" x14ac:dyDescent="0.25">
      <c r="B3100">
        <v>3089</v>
      </c>
      <c r="C3100">
        <v>20</v>
      </c>
    </row>
    <row r="3101" spans="2:3" x14ac:dyDescent="0.25">
      <c r="B3101">
        <v>3090</v>
      </c>
      <c r="C3101">
        <v>30</v>
      </c>
    </row>
    <row r="3102" spans="2:3" x14ac:dyDescent="0.25">
      <c r="B3102">
        <v>3091</v>
      </c>
      <c r="C3102">
        <v>15</v>
      </c>
    </row>
    <row r="3103" spans="2:3" x14ac:dyDescent="0.25">
      <c r="B3103">
        <v>3092</v>
      </c>
      <c r="C3103">
        <v>30</v>
      </c>
    </row>
    <row r="3104" spans="2:3" x14ac:dyDescent="0.25">
      <c r="B3104">
        <v>3093</v>
      </c>
      <c r="C3104">
        <v>25</v>
      </c>
    </row>
    <row r="3105" spans="2:3" x14ac:dyDescent="0.25">
      <c r="B3105">
        <v>3094</v>
      </c>
      <c r="C3105">
        <v>35</v>
      </c>
    </row>
    <row r="3106" spans="2:3" x14ac:dyDescent="0.25">
      <c r="B3106">
        <v>3095</v>
      </c>
      <c r="C3106">
        <v>20</v>
      </c>
    </row>
    <row r="3107" spans="2:3" x14ac:dyDescent="0.25">
      <c r="B3107">
        <v>3096</v>
      </c>
      <c r="C3107">
        <v>20</v>
      </c>
    </row>
    <row r="3108" spans="2:3" x14ac:dyDescent="0.25">
      <c r="B3108">
        <v>3097</v>
      </c>
      <c r="C3108">
        <v>20</v>
      </c>
    </row>
    <row r="3109" spans="2:3" x14ac:dyDescent="0.25">
      <c r="B3109">
        <v>3098</v>
      </c>
      <c r="C3109">
        <v>15</v>
      </c>
    </row>
    <row r="3110" spans="2:3" x14ac:dyDescent="0.25">
      <c r="B3110">
        <v>3099</v>
      </c>
      <c r="C3110">
        <v>35</v>
      </c>
    </row>
    <row r="3111" spans="2:3" x14ac:dyDescent="0.25">
      <c r="B3111">
        <v>3100</v>
      </c>
      <c r="C3111">
        <v>20</v>
      </c>
    </row>
    <row r="3112" spans="2:3" x14ac:dyDescent="0.25">
      <c r="B3112">
        <v>3101</v>
      </c>
      <c r="C3112">
        <v>30</v>
      </c>
    </row>
    <row r="3113" spans="2:3" x14ac:dyDescent="0.25">
      <c r="B3113">
        <v>3102</v>
      </c>
      <c r="C3113">
        <v>25</v>
      </c>
    </row>
    <row r="3114" spans="2:3" x14ac:dyDescent="0.25">
      <c r="B3114">
        <v>3103</v>
      </c>
      <c r="C3114">
        <v>40</v>
      </c>
    </row>
    <row r="3115" spans="2:3" x14ac:dyDescent="0.25">
      <c r="B3115">
        <v>3104</v>
      </c>
      <c r="C3115">
        <v>20</v>
      </c>
    </row>
    <row r="3116" spans="2:3" x14ac:dyDescent="0.25">
      <c r="B3116">
        <v>3105</v>
      </c>
      <c r="C3116">
        <v>15</v>
      </c>
    </row>
    <row r="3117" spans="2:3" x14ac:dyDescent="0.25">
      <c r="B3117">
        <v>3106</v>
      </c>
      <c r="C3117">
        <v>20</v>
      </c>
    </row>
    <row r="3118" spans="2:3" x14ac:dyDescent="0.25">
      <c r="B3118">
        <v>3107</v>
      </c>
      <c r="C3118">
        <v>45</v>
      </c>
    </row>
    <row r="3119" spans="2:3" x14ac:dyDescent="0.25">
      <c r="B3119">
        <v>3108</v>
      </c>
      <c r="C3119">
        <v>20</v>
      </c>
    </row>
    <row r="3120" spans="2:3" x14ac:dyDescent="0.25">
      <c r="B3120">
        <v>3109</v>
      </c>
      <c r="C3120">
        <v>15</v>
      </c>
    </row>
    <row r="3121" spans="2:3" x14ac:dyDescent="0.25">
      <c r="B3121">
        <v>3110</v>
      </c>
      <c r="C3121">
        <v>45</v>
      </c>
    </row>
    <row r="3122" spans="2:3" x14ac:dyDescent="0.25">
      <c r="B3122">
        <v>3111</v>
      </c>
      <c r="C3122">
        <v>15</v>
      </c>
    </row>
    <row r="3123" spans="2:3" x14ac:dyDescent="0.25">
      <c r="B3123">
        <v>3112</v>
      </c>
      <c r="C3123">
        <v>20</v>
      </c>
    </row>
    <row r="3124" spans="2:3" x14ac:dyDescent="0.25">
      <c r="B3124">
        <v>3113</v>
      </c>
      <c r="C3124">
        <v>30</v>
      </c>
    </row>
    <row r="3125" spans="2:3" x14ac:dyDescent="0.25">
      <c r="B3125">
        <v>3114</v>
      </c>
      <c r="C3125">
        <v>15</v>
      </c>
    </row>
    <row r="3126" spans="2:3" x14ac:dyDescent="0.25">
      <c r="B3126">
        <v>3115</v>
      </c>
      <c r="C3126">
        <v>15</v>
      </c>
    </row>
    <row r="3127" spans="2:3" x14ac:dyDescent="0.25">
      <c r="B3127">
        <v>3116</v>
      </c>
      <c r="C3127">
        <v>20</v>
      </c>
    </row>
    <row r="3128" spans="2:3" x14ac:dyDescent="0.25">
      <c r="B3128">
        <v>3117</v>
      </c>
      <c r="C3128">
        <v>25</v>
      </c>
    </row>
    <row r="3129" spans="2:3" x14ac:dyDescent="0.25">
      <c r="B3129">
        <v>3118</v>
      </c>
      <c r="C3129">
        <v>15</v>
      </c>
    </row>
    <row r="3130" spans="2:3" x14ac:dyDescent="0.25">
      <c r="B3130">
        <v>3119</v>
      </c>
      <c r="C3130">
        <v>35</v>
      </c>
    </row>
    <row r="3131" spans="2:3" x14ac:dyDescent="0.25">
      <c r="B3131">
        <v>3120</v>
      </c>
      <c r="C3131">
        <v>20</v>
      </c>
    </row>
    <row r="3132" spans="2:3" x14ac:dyDescent="0.25">
      <c r="B3132">
        <v>3121</v>
      </c>
      <c r="C3132">
        <v>35</v>
      </c>
    </row>
    <row r="3133" spans="2:3" x14ac:dyDescent="0.25">
      <c r="B3133">
        <v>3122</v>
      </c>
      <c r="C3133">
        <v>15</v>
      </c>
    </row>
    <row r="3134" spans="2:3" x14ac:dyDescent="0.25">
      <c r="B3134">
        <v>3123</v>
      </c>
      <c r="C3134">
        <v>15</v>
      </c>
    </row>
    <row r="3135" spans="2:3" x14ac:dyDescent="0.25">
      <c r="B3135">
        <v>3124</v>
      </c>
      <c r="C3135">
        <v>15</v>
      </c>
    </row>
    <row r="3136" spans="2:3" x14ac:dyDescent="0.25">
      <c r="B3136">
        <v>3125</v>
      </c>
      <c r="C3136">
        <v>25</v>
      </c>
    </row>
    <row r="3137" spans="2:3" x14ac:dyDescent="0.25">
      <c r="B3137">
        <v>3126</v>
      </c>
      <c r="C3137">
        <v>15</v>
      </c>
    </row>
    <row r="3138" spans="2:3" x14ac:dyDescent="0.25">
      <c r="B3138">
        <v>3127</v>
      </c>
      <c r="C3138">
        <v>15</v>
      </c>
    </row>
    <row r="3139" spans="2:3" x14ac:dyDescent="0.25">
      <c r="B3139">
        <v>3128</v>
      </c>
      <c r="C3139">
        <v>20</v>
      </c>
    </row>
    <row r="3140" spans="2:3" x14ac:dyDescent="0.25">
      <c r="B3140">
        <v>3129</v>
      </c>
      <c r="C3140">
        <v>25</v>
      </c>
    </row>
    <row r="3141" spans="2:3" x14ac:dyDescent="0.25">
      <c r="B3141">
        <v>3130</v>
      </c>
      <c r="C3141">
        <v>20</v>
      </c>
    </row>
    <row r="3142" spans="2:3" x14ac:dyDescent="0.25">
      <c r="B3142">
        <v>3131</v>
      </c>
      <c r="C3142">
        <v>25</v>
      </c>
    </row>
    <row r="3143" spans="2:3" x14ac:dyDescent="0.25">
      <c r="B3143">
        <v>3132</v>
      </c>
      <c r="C3143">
        <v>20</v>
      </c>
    </row>
    <row r="3144" spans="2:3" x14ac:dyDescent="0.25">
      <c r="B3144">
        <v>3133</v>
      </c>
      <c r="C3144">
        <v>25</v>
      </c>
    </row>
    <row r="3145" spans="2:3" x14ac:dyDescent="0.25">
      <c r="B3145">
        <v>3134</v>
      </c>
      <c r="C3145">
        <v>30</v>
      </c>
    </row>
    <row r="3146" spans="2:3" x14ac:dyDescent="0.25">
      <c r="B3146">
        <v>3135</v>
      </c>
      <c r="C3146">
        <v>20</v>
      </c>
    </row>
    <row r="3147" spans="2:3" x14ac:dyDescent="0.25">
      <c r="B3147">
        <v>3136</v>
      </c>
      <c r="C3147">
        <v>15</v>
      </c>
    </row>
    <row r="3148" spans="2:3" x14ac:dyDescent="0.25">
      <c r="B3148">
        <v>3137</v>
      </c>
      <c r="C3148">
        <v>15</v>
      </c>
    </row>
    <row r="3149" spans="2:3" x14ac:dyDescent="0.25">
      <c r="B3149">
        <v>3138</v>
      </c>
      <c r="C3149">
        <v>35</v>
      </c>
    </row>
    <row r="3150" spans="2:3" x14ac:dyDescent="0.25">
      <c r="B3150">
        <v>3139</v>
      </c>
      <c r="C3150">
        <v>20</v>
      </c>
    </row>
    <row r="3151" spans="2:3" x14ac:dyDescent="0.25">
      <c r="B3151">
        <v>3140</v>
      </c>
      <c r="C3151">
        <v>35</v>
      </c>
    </row>
    <row r="3152" spans="2:3" x14ac:dyDescent="0.25">
      <c r="B3152">
        <v>3141</v>
      </c>
      <c r="C3152">
        <v>35</v>
      </c>
    </row>
    <row r="3153" spans="2:3" x14ac:dyDescent="0.25">
      <c r="B3153">
        <v>3142</v>
      </c>
      <c r="C3153">
        <v>15</v>
      </c>
    </row>
    <row r="3154" spans="2:3" x14ac:dyDescent="0.25">
      <c r="B3154">
        <v>3143</v>
      </c>
      <c r="C3154">
        <v>20</v>
      </c>
    </row>
    <row r="3155" spans="2:3" x14ac:dyDescent="0.25">
      <c r="B3155">
        <v>3144</v>
      </c>
      <c r="C3155">
        <v>15</v>
      </c>
    </row>
    <row r="3156" spans="2:3" x14ac:dyDescent="0.25">
      <c r="B3156">
        <v>3145</v>
      </c>
      <c r="C3156">
        <v>20</v>
      </c>
    </row>
    <row r="3157" spans="2:3" x14ac:dyDescent="0.25">
      <c r="B3157">
        <v>3146</v>
      </c>
      <c r="C3157">
        <v>20</v>
      </c>
    </row>
    <row r="3158" spans="2:3" x14ac:dyDescent="0.25">
      <c r="B3158">
        <v>3147</v>
      </c>
      <c r="C3158">
        <v>15</v>
      </c>
    </row>
    <row r="3159" spans="2:3" x14ac:dyDescent="0.25">
      <c r="B3159">
        <v>3148</v>
      </c>
      <c r="C3159">
        <v>15</v>
      </c>
    </row>
    <row r="3160" spans="2:3" x14ac:dyDescent="0.25">
      <c r="B3160">
        <v>3149</v>
      </c>
      <c r="C3160">
        <v>15</v>
      </c>
    </row>
    <row r="3161" spans="2:3" x14ac:dyDescent="0.25">
      <c r="B3161">
        <v>3150</v>
      </c>
      <c r="C3161">
        <v>20</v>
      </c>
    </row>
    <row r="3162" spans="2:3" x14ac:dyDescent="0.25">
      <c r="B3162">
        <v>3151</v>
      </c>
      <c r="C3162">
        <v>20</v>
      </c>
    </row>
    <row r="3163" spans="2:3" x14ac:dyDescent="0.25">
      <c r="B3163">
        <v>3152</v>
      </c>
      <c r="C3163">
        <v>25</v>
      </c>
    </row>
    <row r="3164" spans="2:3" x14ac:dyDescent="0.25">
      <c r="B3164">
        <v>3153</v>
      </c>
      <c r="C3164">
        <v>20</v>
      </c>
    </row>
    <row r="3165" spans="2:3" x14ac:dyDescent="0.25">
      <c r="B3165">
        <v>3154</v>
      </c>
      <c r="C3165">
        <v>25</v>
      </c>
    </row>
    <row r="3166" spans="2:3" x14ac:dyDescent="0.25">
      <c r="B3166">
        <v>3155</v>
      </c>
      <c r="C3166">
        <v>20</v>
      </c>
    </row>
    <row r="3167" spans="2:3" x14ac:dyDescent="0.25">
      <c r="B3167">
        <v>3156</v>
      </c>
      <c r="C3167">
        <v>30</v>
      </c>
    </row>
    <row r="3168" spans="2:3" x14ac:dyDescent="0.25">
      <c r="B3168">
        <v>3157</v>
      </c>
      <c r="C3168">
        <v>20</v>
      </c>
    </row>
    <row r="3169" spans="2:3" x14ac:dyDescent="0.25">
      <c r="B3169">
        <v>3158</v>
      </c>
      <c r="C3169">
        <v>30</v>
      </c>
    </row>
    <row r="3170" spans="2:3" x14ac:dyDescent="0.25">
      <c r="B3170">
        <v>3159</v>
      </c>
      <c r="C3170">
        <v>35</v>
      </c>
    </row>
    <row r="3171" spans="2:3" x14ac:dyDescent="0.25">
      <c r="B3171">
        <v>3160</v>
      </c>
      <c r="C3171">
        <v>20</v>
      </c>
    </row>
    <row r="3172" spans="2:3" x14ac:dyDescent="0.25">
      <c r="B3172">
        <v>3161</v>
      </c>
      <c r="C3172">
        <v>30</v>
      </c>
    </row>
    <row r="3173" spans="2:3" x14ac:dyDescent="0.25">
      <c r="B3173">
        <v>3162</v>
      </c>
      <c r="C3173">
        <v>35</v>
      </c>
    </row>
    <row r="3174" spans="2:3" x14ac:dyDescent="0.25">
      <c r="B3174">
        <v>3163</v>
      </c>
      <c r="C3174">
        <v>20</v>
      </c>
    </row>
    <row r="3175" spans="2:3" x14ac:dyDescent="0.25">
      <c r="B3175">
        <v>3164</v>
      </c>
      <c r="C3175">
        <v>15</v>
      </c>
    </row>
    <row r="3176" spans="2:3" x14ac:dyDescent="0.25">
      <c r="B3176">
        <v>3165</v>
      </c>
      <c r="C3176">
        <v>35</v>
      </c>
    </row>
    <row r="3177" spans="2:3" x14ac:dyDescent="0.25">
      <c r="B3177">
        <v>3166</v>
      </c>
      <c r="C3177">
        <v>20</v>
      </c>
    </row>
    <row r="3178" spans="2:3" x14ac:dyDescent="0.25">
      <c r="B3178">
        <v>3167</v>
      </c>
      <c r="C3178">
        <v>15</v>
      </c>
    </row>
    <row r="3179" spans="2:3" x14ac:dyDescent="0.25">
      <c r="B3179">
        <v>3168</v>
      </c>
      <c r="C3179">
        <v>15</v>
      </c>
    </row>
    <row r="3180" spans="2:3" x14ac:dyDescent="0.25">
      <c r="B3180">
        <v>3169</v>
      </c>
      <c r="C3180">
        <v>35</v>
      </c>
    </row>
    <row r="3181" spans="2:3" x14ac:dyDescent="0.25">
      <c r="B3181">
        <v>3170</v>
      </c>
      <c r="C3181">
        <v>35</v>
      </c>
    </row>
    <row r="3182" spans="2:3" x14ac:dyDescent="0.25">
      <c r="B3182">
        <v>3171</v>
      </c>
      <c r="C3182">
        <v>30</v>
      </c>
    </row>
    <row r="3183" spans="2:3" x14ac:dyDescent="0.25">
      <c r="B3183">
        <v>3172</v>
      </c>
      <c r="C3183">
        <v>15</v>
      </c>
    </row>
    <row r="3184" spans="2:3" x14ac:dyDescent="0.25">
      <c r="B3184">
        <v>3173</v>
      </c>
      <c r="C3184">
        <v>30</v>
      </c>
    </row>
    <row r="3185" spans="2:3" x14ac:dyDescent="0.25">
      <c r="B3185">
        <v>3174</v>
      </c>
      <c r="C3185">
        <v>35</v>
      </c>
    </row>
    <row r="3186" spans="2:3" x14ac:dyDescent="0.25">
      <c r="B3186">
        <v>3175</v>
      </c>
      <c r="C3186">
        <v>30</v>
      </c>
    </row>
    <row r="3187" spans="2:3" x14ac:dyDescent="0.25">
      <c r="B3187">
        <v>3176</v>
      </c>
      <c r="C3187">
        <v>15</v>
      </c>
    </row>
    <row r="3188" spans="2:3" x14ac:dyDescent="0.25">
      <c r="B3188">
        <v>3177</v>
      </c>
      <c r="C3188">
        <v>30</v>
      </c>
    </row>
    <row r="3189" spans="2:3" x14ac:dyDescent="0.25">
      <c r="B3189">
        <v>3178</v>
      </c>
      <c r="C3189">
        <v>20</v>
      </c>
    </row>
    <row r="3190" spans="2:3" x14ac:dyDescent="0.25">
      <c r="B3190">
        <v>3179</v>
      </c>
      <c r="C3190">
        <v>45</v>
      </c>
    </row>
    <row r="3191" spans="2:3" x14ac:dyDescent="0.25">
      <c r="B3191">
        <v>3180</v>
      </c>
      <c r="C3191">
        <v>30</v>
      </c>
    </row>
    <row r="3192" spans="2:3" x14ac:dyDescent="0.25">
      <c r="B3192">
        <v>3181</v>
      </c>
      <c r="C3192">
        <v>35</v>
      </c>
    </row>
    <row r="3193" spans="2:3" x14ac:dyDescent="0.25">
      <c r="B3193">
        <v>3182</v>
      </c>
      <c r="C3193">
        <v>20</v>
      </c>
    </row>
    <row r="3194" spans="2:3" x14ac:dyDescent="0.25">
      <c r="B3194">
        <v>3183</v>
      </c>
      <c r="C3194">
        <v>15</v>
      </c>
    </row>
    <row r="3195" spans="2:3" x14ac:dyDescent="0.25">
      <c r="B3195">
        <v>3184</v>
      </c>
      <c r="C3195">
        <v>20</v>
      </c>
    </row>
    <row r="3196" spans="2:3" x14ac:dyDescent="0.25">
      <c r="B3196">
        <v>3185</v>
      </c>
      <c r="C3196">
        <v>25</v>
      </c>
    </row>
    <row r="3197" spans="2:3" x14ac:dyDescent="0.25">
      <c r="B3197">
        <v>3186</v>
      </c>
      <c r="C3197">
        <v>20</v>
      </c>
    </row>
    <row r="3198" spans="2:3" x14ac:dyDescent="0.25">
      <c r="B3198">
        <v>3187</v>
      </c>
      <c r="C3198">
        <v>15</v>
      </c>
    </row>
    <row r="3199" spans="2:3" x14ac:dyDescent="0.25">
      <c r="B3199">
        <v>3188</v>
      </c>
      <c r="C3199">
        <v>20</v>
      </c>
    </row>
    <row r="3200" spans="2:3" x14ac:dyDescent="0.25">
      <c r="B3200">
        <v>3189</v>
      </c>
      <c r="C3200">
        <v>35</v>
      </c>
    </row>
    <row r="3201" spans="2:3" x14ac:dyDescent="0.25">
      <c r="B3201">
        <v>3190</v>
      </c>
      <c r="C3201">
        <v>15</v>
      </c>
    </row>
    <row r="3202" spans="2:3" x14ac:dyDescent="0.25">
      <c r="B3202">
        <v>3191</v>
      </c>
      <c r="C3202">
        <v>15</v>
      </c>
    </row>
    <row r="3203" spans="2:3" x14ac:dyDescent="0.25">
      <c r="B3203">
        <v>3192</v>
      </c>
      <c r="C3203">
        <v>15</v>
      </c>
    </row>
    <row r="3204" spans="2:3" x14ac:dyDescent="0.25">
      <c r="B3204">
        <v>3193</v>
      </c>
      <c r="C3204">
        <v>30</v>
      </c>
    </row>
    <row r="3205" spans="2:3" x14ac:dyDescent="0.25">
      <c r="B3205">
        <v>3194</v>
      </c>
      <c r="C3205">
        <v>15</v>
      </c>
    </row>
    <row r="3206" spans="2:3" x14ac:dyDescent="0.25">
      <c r="B3206">
        <v>3195</v>
      </c>
      <c r="C3206">
        <v>30</v>
      </c>
    </row>
    <row r="3207" spans="2:3" x14ac:dyDescent="0.25">
      <c r="B3207">
        <v>3196</v>
      </c>
      <c r="C3207">
        <v>15</v>
      </c>
    </row>
    <row r="3208" spans="2:3" x14ac:dyDescent="0.25">
      <c r="B3208">
        <v>3197</v>
      </c>
      <c r="C3208">
        <v>25</v>
      </c>
    </row>
    <row r="3209" spans="2:3" x14ac:dyDescent="0.25">
      <c r="B3209">
        <v>3198</v>
      </c>
      <c r="C3209">
        <v>20</v>
      </c>
    </row>
    <row r="3210" spans="2:3" x14ac:dyDescent="0.25">
      <c r="B3210">
        <v>3199</v>
      </c>
      <c r="C3210">
        <v>35</v>
      </c>
    </row>
    <row r="3211" spans="2:3" x14ac:dyDescent="0.25">
      <c r="B3211">
        <v>3200</v>
      </c>
      <c r="C3211">
        <v>15</v>
      </c>
    </row>
    <row r="3212" spans="2:3" x14ac:dyDescent="0.25">
      <c r="B3212">
        <v>3201</v>
      </c>
      <c r="C3212">
        <v>20</v>
      </c>
    </row>
    <row r="3213" spans="2:3" x14ac:dyDescent="0.25">
      <c r="B3213">
        <v>3202</v>
      </c>
      <c r="C3213">
        <v>15</v>
      </c>
    </row>
    <row r="3214" spans="2:3" x14ac:dyDescent="0.25">
      <c r="B3214">
        <v>3203</v>
      </c>
      <c r="C3214">
        <v>20</v>
      </c>
    </row>
    <row r="3215" spans="2:3" x14ac:dyDescent="0.25">
      <c r="B3215">
        <v>3204</v>
      </c>
      <c r="C3215">
        <v>30</v>
      </c>
    </row>
    <row r="3216" spans="2:3" x14ac:dyDescent="0.25">
      <c r="B3216">
        <v>3205</v>
      </c>
      <c r="C3216">
        <v>20</v>
      </c>
    </row>
    <row r="3217" spans="2:3" x14ac:dyDescent="0.25">
      <c r="B3217">
        <v>3206</v>
      </c>
      <c r="C3217">
        <v>20</v>
      </c>
    </row>
    <row r="3218" spans="2:3" x14ac:dyDescent="0.25">
      <c r="B3218">
        <v>3207</v>
      </c>
      <c r="C3218">
        <v>15</v>
      </c>
    </row>
    <row r="3219" spans="2:3" x14ac:dyDescent="0.25">
      <c r="B3219">
        <v>3208</v>
      </c>
      <c r="C3219">
        <v>30</v>
      </c>
    </row>
    <row r="3220" spans="2:3" x14ac:dyDescent="0.25">
      <c r="B3220">
        <v>3209</v>
      </c>
      <c r="C3220">
        <v>15</v>
      </c>
    </row>
    <row r="3221" spans="2:3" x14ac:dyDescent="0.25">
      <c r="B3221">
        <v>3210</v>
      </c>
      <c r="C3221">
        <v>20</v>
      </c>
    </row>
    <row r="3222" spans="2:3" x14ac:dyDescent="0.25">
      <c r="B3222">
        <v>3211</v>
      </c>
      <c r="C3222">
        <v>30</v>
      </c>
    </row>
    <row r="3223" spans="2:3" x14ac:dyDescent="0.25">
      <c r="B3223">
        <v>3212</v>
      </c>
      <c r="C3223">
        <v>40</v>
      </c>
    </row>
    <row r="3224" spans="2:3" x14ac:dyDescent="0.25">
      <c r="B3224">
        <v>3213</v>
      </c>
      <c r="C3224">
        <v>20</v>
      </c>
    </row>
    <row r="3225" spans="2:3" x14ac:dyDescent="0.25">
      <c r="B3225">
        <v>3214</v>
      </c>
      <c r="C3225">
        <v>15</v>
      </c>
    </row>
    <row r="3226" spans="2:3" x14ac:dyDescent="0.25">
      <c r="B3226">
        <v>3215</v>
      </c>
      <c r="C3226">
        <v>15</v>
      </c>
    </row>
    <row r="3227" spans="2:3" x14ac:dyDescent="0.25">
      <c r="B3227">
        <v>3216</v>
      </c>
      <c r="C3227">
        <v>25</v>
      </c>
    </row>
    <row r="3228" spans="2:3" x14ac:dyDescent="0.25">
      <c r="B3228">
        <v>3217</v>
      </c>
      <c r="C3228">
        <v>35</v>
      </c>
    </row>
    <row r="3229" spans="2:3" x14ac:dyDescent="0.25">
      <c r="B3229">
        <v>3218</v>
      </c>
      <c r="C3229">
        <v>30</v>
      </c>
    </row>
    <row r="3230" spans="2:3" x14ac:dyDescent="0.25">
      <c r="B3230">
        <v>3219</v>
      </c>
      <c r="C3230">
        <v>20</v>
      </c>
    </row>
    <row r="3231" spans="2:3" x14ac:dyDescent="0.25">
      <c r="B3231">
        <v>3220</v>
      </c>
      <c r="C3231">
        <v>20</v>
      </c>
    </row>
    <row r="3232" spans="2:3" x14ac:dyDescent="0.25">
      <c r="B3232">
        <v>3221</v>
      </c>
      <c r="C3232">
        <v>15</v>
      </c>
    </row>
    <row r="3233" spans="2:3" x14ac:dyDescent="0.25">
      <c r="B3233">
        <v>3222</v>
      </c>
      <c r="C3233">
        <v>15</v>
      </c>
    </row>
    <row r="3234" spans="2:3" x14ac:dyDescent="0.25">
      <c r="B3234">
        <v>3223</v>
      </c>
      <c r="C3234">
        <v>30</v>
      </c>
    </row>
    <row r="3235" spans="2:3" x14ac:dyDescent="0.25">
      <c r="B3235">
        <v>3224</v>
      </c>
      <c r="C3235">
        <v>15</v>
      </c>
    </row>
    <row r="3236" spans="2:3" x14ac:dyDescent="0.25">
      <c r="B3236">
        <v>3225</v>
      </c>
      <c r="C3236">
        <v>50</v>
      </c>
    </row>
    <row r="3237" spans="2:3" x14ac:dyDescent="0.25">
      <c r="B3237">
        <v>3226</v>
      </c>
      <c r="C3237">
        <v>20</v>
      </c>
    </row>
    <row r="3238" spans="2:3" x14ac:dyDescent="0.25">
      <c r="B3238">
        <v>3227</v>
      </c>
      <c r="C3238">
        <v>35</v>
      </c>
    </row>
    <row r="3239" spans="2:3" x14ac:dyDescent="0.25">
      <c r="B3239">
        <v>3228</v>
      </c>
      <c r="C3239">
        <v>20</v>
      </c>
    </row>
    <row r="3240" spans="2:3" x14ac:dyDescent="0.25">
      <c r="B3240">
        <v>3229</v>
      </c>
      <c r="C3240">
        <v>20</v>
      </c>
    </row>
    <row r="3241" spans="2:3" x14ac:dyDescent="0.25">
      <c r="B3241">
        <v>3230</v>
      </c>
      <c r="C3241">
        <v>30</v>
      </c>
    </row>
    <row r="3242" spans="2:3" x14ac:dyDescent="0.25">
      <c r="B3242">
        <v>3231</v>
      </c>
      <c r="C3242">
        <v>15</v>
      </c>
    </row>
    <row r="3243" spans="2:3" x14ac:dyDescent="0.25">
      <c r="B3243">
        <v>3232</v>
      </c>
      <c r="C3243">
        <v>20</v>
      </c>
    </row>
    <row r="3244" spans="2:3" x14ac:dyDescent="0.25">
      <c r="B3244">
        <v>3233</v>
      </c>
      <c r="C3244">
        <v>15</v>
      </c>
    </row>
    <row r="3245" spans="2:3" x14ac:dyDescent="0.25">
      <c r="B3245">
        <v>3234</v>
      </c>
      <c r="C3245">
        <v>15</v>
      </c>
    </row>
    <row r="3246" spans="2:3" x14ac:dyDescent="0.25">
      <c r="B3246">
        <v>3235</v>
      </c>
      <c r="C3246">
        <v>30</v>
      </c>
    </row>
    <row r="3247" spans="2:3" x14ac:dyDescent="0.25">
      <c r="B3247">
        <v>3236</v>
      </c>
      <c r="C3247">
        <v>35</v>
      </c>
    </row>
    <row r="3248" spans="2:3" x14ac:dyDescent="0.25">
      <c r="B3248">
        <v>3237</v>
      </c>
      <c r="C3248">
        <v>35</v>
      </c>
    </row>
    <row r="3249" spans="2:3" x14ac:dyDescent="0.25">
      <c r="B3249">
        <v>3238</v>
      </c>
      <c r="C3249">
        <v>45</v>
      </c>
    </row>
    <row r="3250" spans="2:3" x14ac:dyDescent="0.25">
      <c r="B3250">
        <v>3239</v>
      </c>
      <c r="C3250">
        <v>15</v>
      </c>
    </row>
    <row r="3251" spans="2:3" x14ac:dyDescent="0.25">
      <c r="B3251">
        <v>3240</v>
      </c>
      <c r="C3251">
        <v>20</v>
      </c>
    </row>
    <row r="3252" spans="2:3" x14ac:dyDescent="0.25">
      <c r="B3252">
        <v>3241</v>
      </c>
      <c r="C3252">
        <v>15</v>
      </c>
    </row>
    <row r="3253" spans="2:3" x14ac:dyDescent="0.25">
      <c r="B3253">
        <v>3242</v>
      </c>
      <c r="C3253">
        <v>20</v>
      </c>
    </row>
    <row r="3254" spans="2:3" x14ac:dyDescent="0.25">
      <c r="B3254">
        <v>3243</v>
      </c>
      <c r="C3254">
        <v>50</v>
      </c>
    </row>
    <row r="3255" spans="2:3" x14ac:dyDescent="0.25">
      <c r="B3255">
        <v>3244</v>
      </c>
      <c r="C3255">
        <v>20</v>
      </c>
    </row>
    <row r="3256" spans="2:3" x14ac:dyDescent="0.25">
      <c r="B3256">
        <v>3245</v>
      </c>
      <c r="C3256">
        <v>20</v>
      </c>
    </row>
    <row r="3257" spans="2:3" x14ac:dyDescent="0.25">
      <c r="B3257">
        <v>3246</v>
      </c>
      <c r="C3257">
        <v>20</v>
      </c>
    </row>
    <row r="3258" spans="2:3" x14ac:dyDescent="0.25">
      <c r="B3258">
        <v>3247</v>
      </c>
      <c r="C3258">
        <v>15</v>
      </c>
    </row>
    <row r="3259" spans="2:3" x14ac:dyDescent="0.25">
      <c r="B3259">
        <v>3248</v>
      </c>
      <c r="C3259">
        <v>25</v>
      </c>
    </row>
    <row r="3260" spans="2:3" x14ac:dyDescent="0.25">
      <c r="B3260">
        <v>3249</v>
      </c>
      <c r="C3260">
        <v>15</v>
      </c>
    </row>
    <row r="3261" spans="2:3" x14ac:dyDescent="0.25">
      <c r="B3261">
        <v>3250</v>
      </c>
      <c r="C3261">
        <v>20</v>
      </c>
    </row>
    <row r="3262" spans="2:3" x14ac:dyDescent="0.25">
      <c r="B3262">
        <v>3251</v>
      </c>
      <c r="C3262">
        <v>25</v>
      </c>
    </row>
    <row r="3263" spans="2:3" x14ac:dyDescent="0.25">
      <c r="B3263">
        <v>3252</v>
      </c>
      <c r="C3263">
        <v>30</v>
      </c>
    </row>
    <row r="3264" spans="2:3" x14ac:dyDescent="0.25">
      <c r="B3264">
        <v>3253</v>
      </c>
      <c r="C3264">
        <v>20</v>
      </c>
    </row>
    <row r="3265" spans="2:3" x14ac:dyDescent="0.25">
      <c r="B3265">
        <v>3254</v>
      </c>
      <c r="C3265">
        <v>15</v>
      </c>
    </row>
    <row r="3266" spans="2:3" x14ac:dyDescent="0.25">
      <c r="B3266">
        <v>3255</v>
      </c>
      <c r="C3266">
        <v>15</v>
      </c>
    </row>
    <row r="3267" spans="2:3" x14ac:dyDescent="0.25">
      <c r="B3267">
        <v>3256</v>
      </c>
      <c r="C3267">
        <v>15</v>
      </c>
    </row>
    <row r="3268" spans="2:3" x14ac:dyDescent="0.25">
      <c r="B3268">
        <v>3257</v>
      </c>
      <c r="C3268">
        <v>20</v>
      </c>
    </row>
    <row r="3269" spans="2:3" x14ac:dyDescent="0.25">
      <c r="B3269">
        <v>3258</v>
      </c>
      <c r="C3269">
        <v>15</v>
      </c>
    </row>
    <row r="3270" spans="2:3" x14ac:dyDescent="0.25">
      <c r="B3270">
        <v>3259</v>
      </c>
      <c r="C3270">
        <v>30</v>
      </c>
    </row>
    <row r="3271" spans="2:3" x14ac:dyDescent="0.25">
      <c r="B3271">
        <v>3260</v>
      </c>
      <c r="C3271">
        <v>15</v>
      </c>
    </row>
    <row r="3272" spans="2:3" x14ac:dyDescent="0.25">
      <c r="B3272">
        <v>3261</v>
      </c>
      <c r="C3272">
        <v>20</v>
      </c>
    </row>
    <row r="3273" spans="2:3" x14ac:dyDescent="0.25">
      <c r="B3273">
        <v>3262</v>
      </c>
      <c r="C3273">
        <v>20</v>
      </c>
    </row>
    <row r="3274" spans="2:3" x14ac:dyDescent="0.25">
      <c r="B3274">
        <v>3263</v>
      </c>
      <c r="C3274">
        <v>15</v>
      </c>
    </row>
    <row r="3275" spans="2:3" x14ac:dyDescent="0.25">
      <c r="B3275">
        <v>3264</v>
      </c>
      <c r="C3275">
        <v>45</v>
      </c>
    </row>
    <row r="3276" spans="2:3" x14ac:dyDescent="0.25">
      <c r="B3276">
        <v>3265</v>
      </c>
      <c r="C3276">
        <v>35</v>
      </c>
    </row>
    <row r="3277" spans="2:3" x14ac:dyDescent="0.25">
      <c r="B3277">
        <v>3266</v>
      </c>
      <c r="C3277">
        <v>15</v>
      </c>
    </row>
    <row r="3278" spans="2:3" x14ac:dyDescent="0.25">
      <c r="B3278">
        <v>3267</v>
      </c>
      <c r="C3278">
        <v>20</v>
      </c>
    </row>
    <row r="3279" spans="2:3" x14ac:dyDescent="0.25">
      <c r="B3279">
        <v>3268</v>
      </c>
      <c r="C3279">
        <v>30</v>
      </c>
    </row>
    <row r="3280" spans="2:3" x14ac:dyDescent="0.25">
      <c r="B3280">
        <v>3269</v>
      </c>
      <c r="C3280">
        <v>15</v>
      </c>
    </row>
    <row r="3281" spans="2:3" x14ac:dyDescent="0.25">
      <c r="B3281">
        <v>3270</v>
      </c>
      <c r="C3281">
        <v>20</v>
      </c>
    </row>
    <row r="3282" spans="2:3" x14ac:dyDescent="0.25">
      <c r="B3282">
        <v>3271</v>
      </c>
      <c r="C3282">
        <v>15</v>
      </c>
    </row>
    <row r="3283" spans="2:3" x14ac:dyDescent="0.25">
      <c r="B3283">
        <v>3272</v>
      </c>
      <c r="C3283">
        <v>35</v>
      </c>
    </row>
    <row r="3284" spans="2:3" x14ac:dyDescent="0.25">
      <c r="B3284">
        <v>3273</v>
      </c>
      <c r="C3284">
        <v>35</v>
      </c>
    </row>
    <row r="3285" spans="2:3" x14ac:dyDescent="0.25">
      <c r="B3285">
        <v>3274</v>
      </c>
      <c r="C3285">
        <v>30</v>
      </c>
    </row>
    <row r="3286" spans="2:3" x14ac:dyDescent="0.25">
      <c r="B3286">
        <v>3275</v>
      </c>
      <c r="C3286">
        <v>15</v>
      </c>
    </row>
    <row r="3287" spans="2:3" x14ac:dyDescent="0.25">
      <c r="B3287">
        <v>3276</v>
      </c>
      <c r="C3287">
        <v>20</v>
      </c>
    </row>
    <row r="3288" spans="2:3" x14ac:dyDescent="0.25">
      <c r="B3288">
        <v>3277</v>
      </c>
      <c r="C3288">
        <v>20</v>
      </c>
    </row>
    <row r="3289" spans="2:3" x14ac:dyDescent="0.25">
      <c r="B3289">
        <v>3278</v>
      </c>
      <c r="C3289">
        <v>15</v>
      </c>
    </row>
    <row r="3290" spans="2:3" x14ac:dyDescent="0.25">
      <c r="B3290">
        <v>3279</v>
      </c>
      <c r="C3290">
        <v>15</v>
      </c>
    </row>
    <row r="3291" spans="2:3" x14ac:dyDescent="0.25">
      <c r="B3291">
        <v>3280</v>
      </c>
      <c r="C3291">
        <v>25</v>
      </c>
    </row>
    <row r="3292" spans="2:3" x14ac:dyDescent="0.25">
      <c r="B3292">
        <v>3281</v>
      </c>
      <c r="C3292">
        <v>30</v>
      </c>
    </row>
    <row r="3293" spans="2:3" x14ac:dyDescent="0.25">
      <c r="B3293">
        <v>3282</v>
      </c>
      <c r="C3293">
        <v>30</v>
      </c>
    </row>
    <row r="3294" spans="2:3" x14ac:dyDescent="0.25">
      <c r="B3294">
        <v>3283</v>
      </c>
      <c r="C3294">
        <v>15</v>
      </c>
    </row>
    <row r="3295" spans="2:3" x14ac:dyDescent="0.25">
      <c r="B3295">
        <v>3284</v>
      </c>
      <c r="C3295">
        <v>30</v>
      </c>
    </row>
    <row r="3296" spans="2:3" x14ac:dyDescent="0.25">
      <c r="B3296">
        <v>3285</v>
      </c>
      <c r="C3296">
        <v>20</v>
      </c>
    </row>
    <row r="3297" spans="2:3" x14ac:dyDescent="0.25">
      <c r="B3297">
        <v>3286</v>
      </c>
      <c r="C3297">
        <v>20</v>
      </c>
    </row>
    <row r="3298" spans="2:3" x14ac:dyDescent="0.25">
      <c r="B3298">
        <v>3287</v>
      </c>
      <c r="C3298">
        <v>30</v>
      </c>
    </row>
    <row r="3299" spans="2:3" x14ac:dyDescent="0.25">
      <c r="B3299">
        <v>3288</v>
      </c>
      <c r="C3299">
        <v>15</v>
      </c>
    </row>
    <row r="3300" spans="2:3" x14ac:dyDescent="0.25">
      <c r="B3300">
        <v>3289</v>
      </c>
      <c r="C3300">
        <v>30</v>
      </c>
    </row>
    <row r="3301" spans="2:3" x14ac:dyDescent="0.25">
      <c r="B3301">
        <v>3290</v>
      </c>
      <c r="C3301">
        <v>20</v>
      </c>
    </row>
    <row r="3302" spans="2:3" x14ac:dyDescent="0.25">
      <c r="B3302">
        <v>3291</v>
      </c>
      <c r="C3302">
        <v>15</v>
      </c>
    </row>
    <row r="3303" spans="2:3" x14ac:dyDescent="0.25">
      <c r="B3303">
        <v>3292</v>
      </c>
      <c r="C3303">
        <v>15</v>
      </c>
    </row>
    <row r="3304" spans="2:3" x14ac:dyDescent="0.25">
      <c r="B3304">
        <v>3293</v>
      </c>
      <c r="C3304">
        <v>20</v>
      </c>
    </row>
    <row r="3305" spans="2:3" x14ac:dyDescent="0.25">
      <c r="B3305">
        <v>3294</v>
      </c>
      <c r="C3305">
        <v>35</v>
      </c>
    </row>
    <row r="3306" spans="2:3" x14ac:dyDescent="0.25">
      <c r="B3306">
        <v>3295</v>
      </c>
      <c r="C3306">
        <v>15</v>
      </c>
    </row>
    <row r="3307" spans="2:3" x14ac:dyDescent="0.25">
      <c r="B3307">
        <v>3296</v>
      </c>
      <c r="C3307">
        <v>15</v>
      </c>
    </row>
    <row r="3308" spans="2:3" x14ac:dyDescent="0.25">
      <c r="B3308">
        <v>3297</v>
      </c>
      <c r="C3308">
        <v>15</v>
      </c>
    </row>
    <row r="3309" spans="2:3" x14ac:dyDescent="0.25">
      <c r="B3309">
        <v>3298</v>
      </c>
      <c r="C3309">
        <v>25</v>
      </c>
    </row>
    <row r="3310" spans="2:3" x14ac:dyDescent="0.25">
      <c r="B3310">
        <v>3299</v>
      </c>
      <c r="C3310">
        <v>20</v>
      </c>
    </row>
    <row r="3311" spans="2:3" x14ac:dyDescent="0.25">
      <c r="B3311">
        <v>3300</v>
      </c>
      <c r="C3311">
        <v>45</v>
      </c>
    </row>
    <row r="3312" spans="2:3" x14ac:dyDescent="0.25">
      <c r="B3312">
        <v>3301</v>
      </c>
      <c r="C3312">
        <v>20</v>
      </c>
    </row>
    <row r="3313" spans="2:3" x14ac:dyDescent="0.25">
      <c r="B3313">
        <v>3302</v>
      </c>
      <c r="C3313">
        <v>15</v>
      </c>
    </row>
    <row r="3314" spans="2:3" x14ac:dyDescent="0.25">
      <c r="B3314">
        <v>3303</v>
      </c>
      <c r="C3314">
        <v>15</v>
      </c>
    </row>
    <row r="3315" spans="2:3" x14ac:dyDescent="0.25">
      <c r="B3315">
        <v>3304</v>
      </c>
      <c r="C3315">
        <v>15</v>
      </c>
    </row>
    <row r="3316" spans="2:3" x14ac:dyDescent="0.25">
      <c r="B3316">
        <v>3305</v>
      </c>
      <c r="C3316">
        <v>15</v>
      </c>
    </row>
    <row r="3317" spans="2:3" x14ac:dyDescent="0.25">
      <c r="B3317">
        <v>3306</v>
      </c>
      <c r="C3317">
        <v>20</v>
      </c>
    </row>
    <row r="3318" spans="2:3" x14ac:dyDescent="0.25">
      <c r="B3318">
        <v>3307</v>
      </c>
      <c r="C3318">
        <v>15</v>
      </c>
    </row>
    <row r="3319" spans="2:3" x14ac:dyDescent="0.25">
      <c r="B3319">
        <v>3308</v>
      </c>
      <c r="C3319">
        <v>30</v>
      </c>
    </row>
    <row r="3320" spans="2:3" x14ac:dyDescent="0.25">
      <c r="B3320">
        <v>3309</v>
      </c>
      <c r="C3320">
        <v>15</v>
      </c>
    </row>
    <row r="3321" spans="2:3" x14ac:dyDescent="0.25">
      <c r="B3321">
        <v>3310</v>
      </c>
      <c r="C3321">
        <v>25</v>
      </c>
    </row>
    <row r="3322" spans="2:3" x14ac:dyDescent="0.25">
      <c r="B3322">
        <v>3311</v>
      </c>
      <c r="C3322">
        <v>15</v>
      </c>
    </row>
    <row r="3323" spans="2:3" x14ac:dyDescent="0.25">
      <c r="B3323">
        <v>3312</v>
      </c>
      <c r="C3323">
        <v>25</v>
      </c>
    </row>
    <row r="3324" spans="2:3" x14ac:dyDescent="0.25">
      <c r="B3324">
        <v>3313</v>
      </c>
      <c r="C3324">
        <v>35</v>
      </c>
    </row>
    <row r="3325" spans="2:3" x14ac:dyDescent="0.25">
      <c r="B3325">
        <v>3314</v>
      </c>
      <c r="C3325">
        <v>25</v>
      </c>
    </row>
    <row r="3326" spans="2:3" x14ac:dyDescent="0.25">
      <c r="B3326">
        <v>3315</v>
      </c>
      <c r="C3326">
        <v>20</v>
      </c>
    </row>
    <row r="3327" spans="2:3" x14ac:dyDescent="0.25">
      <c r="B3327">
        <v>3316</v>
      </c>
      <c r="C3327">
        <v>35</v>
      </c>
    </row>
    <row r="3328" spans="2:3" x14ac:dyDescent="0.25">
      <c r="B3328">
        <v>3317</v>
      </c>
      <c r="C3328">
        <v>45</v>
      </c>
    </row>
    <row r="3329" spans="2:3" x14ac:dyDescent="0.25">
      <c r="B3329">
        <v>3318</v>
      </c>
      <c r="C3329">
        <v>25</v>
      </c>
    </row>
    <row r="3330" spans="2:3" x14ac:dyDescent="0.25">
      <c r="B3330">
        <v>3319</v>
      </c>
      <c r="C3330">
        <v>30</v>
      </c>
    </row>
    <row r="3331" spans="2:3" x14ac:dyDescent="0.25">
      <c r="B3331">
        <v>3320</v>
      </c>
      <c r="C3331">
        <v>30</v>
      </c>
    </row>
    <row r="3332" spans="2:3" x14ac:dyDescent="0.25">
      <c r="B3332">
        <v>3321</v>
      </c>
      <c r="C3332">
        <v>15</v>
      </c>
    </row>
    <row r="3333" spans="2:3" x14ac:dyDescent="0.25">
      <c r="B3333">
        <v>3322</v>
      </c>
      <c r="C3333">
        <v>15</v>
      </c>
    </row>
    <row r="3334" spans="2:3" x14ac:dyDescent="0.25">
      <c r="B3334">
        <v>3323</v>
      </c>
      <c r="C3334">
        <v>25</v>
      </c>
    </row>
    <row r="3335" spans="2:3" x14ac:dyDescent="0.25">
      <c r="B3335">
        <v>3324</v>
      </c>
      <c r="C3335">
        <v>35</v>
      </c>
    </row>
    <row r="3336" spans="2:3" x14ac:dyDescent="0.25">
      <c r="B3336">
        <v>3325</v>
      </c>
      <c r="C3336">
        <v>20</v>
      </c>
    </row>
    <row r="3337" spans="2:3" x14ac:dyDescent="0.25">
      <c r="B3337">
        <v>3326</v>
      </c>
      <c r="C3337">
        <v>15</v>
      </c>
    </row>
    <row r="3338" spans="2:3" x14ac:dyDescent="0.25">
      <c r="B3338">
        <v>3327</v>
      </c>
      <c r="C3338">
        <v>20</v>
      </c>
    </row>
    <row r="3339" spans="2:3" x14ac:dyDescent="0.25">
      <c r="B3339">
        <v>3328</v>
      </c>
      <c r="C3339">
        <v>20</v>
      </c>
    </row>
    <row r="3340" spans="2:3" x14ac:dyDescent="0.25">
      <c r="B3340">
        <v>3329</v>
      </c>
      <c r="C3340">
        <v>15</v>
      </c>
    </row>
    <row r="3341" spans="2:3" x14ac:dyDescent="0.25">
      <c r="B3341">
        <v>3330</v>
      </c>
      <c r="C3341">
        <v>15</v>
      </c>
    </row>
    <row r="3342" spans="2:3" x14ac:dyDescent="0.25">
      <c r="B3342">
        <v>3331</v>
      </c>
      <c r="C3342">
        <v>20</v>
      </c>
    </row>
    <row r="3343" spans="2:3" x14ac:dyDescent="0.25">
      <c r="B3343">
        <v>3332</v>
      </c>
      <c r="C3343">
        <v>40</v>
      </c>
    </row>
    <row r="3344" spans="2:3" x14ac:dyDescent="0.25">
      <c r="B3344">
        <v>3333</v>
      </c>
      <c r="C3344">
        <v>15</v>
      </c>
    </row>
    <row r="3345" spans="2:3" x14ac:dyDescent="0.25">
      <c r="B3345">
        <v>3334</v>
      </c>
      <c r="C3345">
        <v>20</v>
      </c>
    </row>
    <row r="3346" spans="2:3" x14ac:dyDescent="0.25">
      <c r="B3346">
        <v>3335</v>
      </c>
      <c r="C3346">
        <v>20</v>
      </c>
    </row>
    <row r="3347" spans="2:3" x14ac:dyDescent="0.25">
      <c r="B3347">
        <v>3336</v>
      </c>
      <c r="C3347">
        <v>30</v>
      </c>
    </row>
    <row r="3348" spans="2:3" x14ac:dyDescent="0.25">
      <c r="B3348">
        <v>3337</v>
      </c>
      <c r="C3348">
        <v>20</v>
      </c>
    </row>
    <row r="3349" spans="2:3" x14ac:dyDescent="0.25">
      <c r="B3349">
        <v>3338</v>
      </c>
      <c r="C3349">
        <v>45</v>
      </c>
    </row>
    <row r="3350" spans="2:3" x14ac:dyDescent="0.25">
      <c r="B3350">
        <v>3339</v>
      </c>
      <c r="C3350">
        <v>20</v>
      </c>
    </row>
    <row r="3351" spans="2:3" x14ac:dyDescent="0.25">
      <c r="B3351">
        <v>3340</v>
      </c>
      <c r="C3351">
        <v>15</v>
      </c>
    </row>
    <row r="3352" spans="2:3" x14ac:dyDescent="0.25">
      <c r="B3352">
        <v>3341</v>
      </c>
      <c r="C3352">
        <v>15</v>
      </c>
    </row>
    <row r="3353" spans="2:3" x14ac:dyDescent="0.25">
      <c r="B3353">
        <v>3342</v>
      </c>
      <c r="C3353">
        <v>30</v>
      </c>
    </row>
    <row r="3354" spans="2:3" x14ac:dyDescent="0.25">
      <c r="B3354">
        <v>3343</v>
      </c>
      <c r="C3354">
        <v>15</v>
      </c>
    </row>
    <row r="3355" spans="2:3" x14ac:dyDescent="0.25">
      <c r="B3355">
        <v>3344</v>
      </c>
      <c r="C3355">
        <v>35</v>
      </c>
    </row>
    <row r="3356" spans="2:3" x14ac:dyDescent="0.25">
      <c r="B3356">
        <v>3345</v>
      </c>
      <c r="C3356">
        <v>40</v>
      </c>
    </row>
    <row r="3357" spans="2:3" x14ac:dyDescent="0.25">
      <c r="B3357">
        <v>3346</v>
      </c>
      <c r="C3357">
        <v>30</v>
      </c>
    </row>
    <row r="3358" spans="2:3" x14ac:dyDescent="0.25">
      <c r="B3358">
        <v>3347</v>
      </c>
      <c r="C3358">
        <v>20</v>
      </c>
    </row>
    <row r="3359" spans="2:3" x14ac:dyDescent="0.25">
      <c r="B3359">
        <v>3348</v>
      </c>
      <c r="C3359">
        <v>15</v>
      </c>
    </row>
    <row r="3360" spans="2:3" x14ac:dyDescent="0.25">
      <c r="B3360">
        <v>3349</v>
      </c>
      <c r="C3360">
        <v>15</v>
      </c>
    </row>
    <row r="3361" spans="2:3" x14ac:dyDescent="0.25">
      <c r="B3361">
        <v>3350</v>
      </c>
      <c r="C3361">
        <v>25</v>
      </c>
    </row>
    <row r="3362" spans="2:3" x14ac:dyDescent="0.25">
      <c r="B3362">
        <v>3351</v>
      </c>
      <c r="C3362">
        <v>30</v>
      </c>
    </row>
    <row r="3363" spans="2:3" x14ac:dyDescent="0.25">
      <c r="B3363">
        <v>3352</v>
      </c>
      <c r="C3363">
        <v>35</v>
      </c>
    </row>
    <row r="3364" spans="2:3" x14ac:dyDescent="0.25">
      <c r="B3364">
        <v>3353</v>
      </c>
      <c r="C3364">
        <v>30</v>
      </c>
    </row>
    <row r="3365" spans="2:3" x14ac:dyDescent="0.25">
      <c r="B3365">
        <v>3354</v>
      </c>
      <c r="C3365">
        <v>15</v>
      </c>
    </row>
    <row r="3366" spans="2:3" x14ac:dyDescent="0.25">
      <c r="B3366">
        <v>3355</v>
      </c>
      <c r="C3366">
        <v>20</v>
      </c>
    </row>
    <row r="3367" spans="2:3" x14ac:dyDescent="0.25">
      <c r="B3367">
        <v>3356</v>
      </c>
      <c r="C3367">
        <v>15</v>
      </c>
    </row>
    <row r="3368" spans="2:3" x14ac:dyDescent="0.25">
      <c r="B3368">
        <v>3357</v>
      </c>
      <c r="C3368">
        <v>15</v>
      </c>
    </row>
    <row r="3369" spans="2:3" x14ac:dyDescent="0.25">
      <c r="B3369">
        <v>3358</v>
      </c>
      <c r="C3369">
        <v>15</v>
      </c>
    </row>
    <row r="3370" spans="2:3" x14ac:dyDescent="0.25">
      <c r="B3370">
        <v>3359</v>
      </c>
      <c r="C3370">
        <v>20</v>
      </c>
    </row>
    <row r="3371" spans="2:3" x14ac:dyDescent="0.25">
      <c r="B3371">
        <v>3360</v>
      </c>
      <c r="C3371">
        <v>30</v>
      </c>
    </row>
    <row r="3372" spans="2:3" x14ac:dyDescent="0.25">
      <c r="B3372">
        <v>3361</v>
      </c>
      <c r="C3372">
        <v>15</v>
      </c>
    </row>
    <row r="3373" spans="2:3" x14ac:dyDescent="0.25">
      <c r="B3373">
        <v>3362</v>
      </c>
      <c r="C3373">
        <v>15</v>
      </c>
    </row>
    <row r="3374" spans="2:3" x14ac:dyDescent="0.25">
      <c r="B3374">
        <v>3363</v>
      </c>
      <c r="C3374">
        <v>40</v>
      </c>
    </row>
    <row r="3375" spans="2:3" x14ac:dyDescent="0.25">
      <c r="B3375">
        <v>3364</v>
      </c>
      <c r="C3375">
        <v>20</v>
      </c>
    </row>
    <row r="3376" spans="2:3" x14ac:dyDescent="0.25">
      <c r="B3376">
        <v>3365</v>
      </c>
      <c r="C3376">
        <v>15</v>
      </c>
    </row>
    <row r="3377" spans="2:3" x14ac:dyDescent="0.25">
      <c r="B3377">
        <v>3366</v>
      </c>
      <c r="C3377">
        <v>15</v>
      </c>
    </row>
    <row r="3378" spans="2:3" x14ac:dyDescent="0.25">
      <c r="B3378">
        <v>3367</v>
      </c>
      <c r="C3378">
        <v>15</v>
      </c>
    </row>
    <row r="3379" spans="2:3" x14ac:dyDescent="0.25">
      <c r="B3379">
        <v>3368</v>
      </c>
      <c r="C3379">
        <v>20</v>
      </c>
    </row>
    <row r="3380" spans="2:3" x14ac:dyDescent="0.25">
      <c r="B3380">
        <v>3369</v>
      </c>
      <c r="C3380">
        <v>30</v>
      </c>
    </row>
    <row r="3381" spans="2:3" x14ac:dyDescent="0.25">
      <c r="B3381">
        <v>3370</v>
      </c>
      <c r="C3381">
        <v>15</v>
      </c>
    </row>
    <row r="3382" spans="2:3" x14ac:dyDescent="0.25">
      <c r="B3382">
        <v>3371</v>
      </c>
      <c r="C3382">
        <v>20</v>
      </c>
    </row>
    <row r="3383" spans="2:3" x14ac:dyDescent="0.25">
      <c r="B3383">
        <v>3372</v>
      </c>
      <c r="C3383">
        <v>30</v>
      </c>
    </row>
    <row r="3384" spans="2:3" x14ac:dyDescent="0.25">
      <c r="B3384">
        <v>3373</v>
      </c>
      <c r="C3384">
        <v>50</v>
      </c>
    </row>
    <row r="3385" spans="2:3" x14ac:dyDescent="0.25">
      <c r="B3385">
        <v>3374</v>
      </c>
      <c r="C3385">
        <v>20</v>
      </c>
    </row>
    <row r="3386" spans="2:3" x14ac:dyDescent="0.25">
      <c r="B3386">
        <v>3375</v>
      </c>
      <c r="C3386">
        <v>15</v>
      </c>
    </row>
    <row r="3387" spans="2:3" x14ac:dyDescent="0.25">
      <c r="B3387">
        <v>3376</v>
      </c>
      <c r="C3387">
        <v>30</v>
      </c>
    </row>
    <row r="3388" spans="2:3" x14ac:dyDescent="0.25">
      <c r="B3388">
        <v>3377</v>
      </c>
      <c r="C3388">
        <v>15</v>
      </c>
    </row>
    <row r="3389" spans="2:3" x14ac:dyDescent="0.25">
      <c r="B3389">
        <v>3378</v>
      </c>
      <c r="C3389">
        <v>15</v>
      </c>
    </row>
    <row r="3390" spans="2:3" x14ac:dyDescent="0.25">
      <c r="B3390">
        <v>3379</v>
      </c>
      <c r="C3390">
        <v>20</v>
      </c>
    </row>
    <row r="3391" spans="2:3" x14ac:dyDescent="0.25">
      <c r="B3391">
        <v>3380</v>
      </c>
      <c r="C3391">
        <v>30</v>
      </c>
    </row>
    <row r="3392" spans="2:3" x14ac:dyDescent="0.25">
      <c r="B3392">
        <v>3381</v>
      </c>
      <c r="C3392">
        <v>30</v>
      </c>
    </row>
    <row r="3393" spans="2:3" x14ac:dyDescent="0.25">
      <c r="B3393">
        <v>3382</v>
      </c>
      <c r="C3393">
        <v>25</v>
      </c>
    </row>
    <row r="3394" spans="2:3" x14ac:dyDescent="0.25">
      <c r="B3394">
        <v>3383</v>
      </c>
      <c r="C3394">
        <v>15</v>
      </c>
    </row>
    <row r="3395" spans="2:3" x14ac:dyDescent="0.25">
      <c r="B3395">
        <v>3384</v>
      </c>
      <c r="C3395">
        <v>15</v>
      </c>
    </row>
    <row r="3396" spans="2:3" x14ac:dyDescent="0.25">
      <c r="B3396">
        <v>3385</v>
      </c>
      <c r="C3396">
        <v>30</v>
      </c>
    </row>
    <row r="3397" spans="2:3" x14ac:dyDescent="0.25">
      <c r="B3397">
        <v>3386</v>
      </c>
      <c r="C3397">
        <v>15</v>
      </c>
    </row>
    <row r="3398" spans="2:3" x14ac:dyDescent="0.25">
      <c r="B3398">
        <v>3387</v>
      </c>
      <c r="C3398">
        <v>15</v>
      </c>
    </row>
    <row r="3399" spans="2:3" x14ac:dyDescent="0.25">
      <c r="B3399">
        <v>3388</v>
      </c>
      <c r="C3399">
        <v>15</v>
      </c>
    </row>
    <row r="3400" spans="2:3" x14ac:dyDescent="0.25">
      <c r="B3400">
        <v>3389</v>
      </c>
      <c r="C3400">
        <v>15</v>
      </c>
    </row>
    <row r="3401" spans="2:3" x14ac:dyDescent="0.25">
      <c r="B3401">
        <v>3390</v>
      </c>
      <c r="C3401">
        <v>20</v>
      </c>
    </row>
    <row r="3402" spans="2:3" x14ac:dyDescent="0.25">
      <c r="B3402">
        <v>3391</v>
      </c>
      <c r="C3402">
        <v>15</v>
      </c>
    </row>
    <row r="3403" spans="2:3" x14ac:dyDescent="0.25">
      <c r="B3403">
        <v>3392</v>
      </c>
      <c r="C3403">
        <v>30</v>
      </c>
    </row>
    <row r="3404" spans="2:3" x14ac:dyDescent="0.25">
      <c r="B3404">
        <v>3393</v>
      </c>
      <c r="C3404">
        <v>15</v>
      </c>
    </row>
    <row r="3405" spans="2:3" x14ac:dyDescent="0.25">
      <c r="B3405">
        <v>3394</v>
      </c>
      <c r="C3405">
        <v>20</v>
      </c>
    </row>
    <row r="3406" spans="2:3" x14ac:dyDescent="0.25">
      <c r="B3406">
        <v>3395</v>
      </c>
      <c r="C3406">
        <v>15</v>
      </c>
    </row>
    <row r="3407" spans="2:3" x14ac:dyDescent="0.25">
      <c r="B3407">
        <v>3396</v>
      </c>
      <c r="C3407">
        <v>25</v>
      </c>
    </row>
    <row r="3408" spans="2:3" x14ac:dyDescent="0.25">
      <c r="B3408">
        <v>3397</v>
      </c>
      <c r="C3408">
        <v>35</v>
      </c>
    </row>
    <row r="3409" spans="2:3" x14ac:dyDescent="0.25">
      <c r="B3409">
        <v>3398</v>
      </c>
      <c r="C3409">
        <v>15</v>
      </c>
    </row>
    <row r="3410" spans="2:3" x14ac:dyDescent="0.25">
      <c r="B3410">
        <v>3399</v>
      </c>
      <c r="C3410">
        <v>20</v>
      </c>
    </row>
    <row r="3411" spans="2:3" x14ac:dyDescent="0.25">
      <c r="B3411">
        <v>3400</v>
      </c>
      <c r="C3411">
        <v>25</v>
      </c>
    </row>
    <row r="3412" spans="2:3" x14ac:dyDescent="0.25">
      <c r="B3412">
        <v>3401</v>
      </c>
      <c r="C3412">
        <v>20</v>
      </c>
    </row>
    <row r="3413" spans="2:3" x14ac:dyDescent="0.25">
      <c r="B3413">
        <v>3402</v>
      </c>
      <c r="C3413">
        <v>30</v>
      </c>
    </row>
    <row r="3414" spans="2:3" x14ac:dyDescent="0.25">
      <c r="B3414">
        <v>3403</v>
      </c>
      <c r="C3414">
        <v>15</v>
      </c>
    </row>
    <row r="3415" spans="2:3" x14ac:dyDescent="0.25">
      <c r="B3415">
        <v>3404</v>
      </c>
      <c r="C3415">
        <v>15</v>
      </c>
    </row>
    <row r="3416" spans="2:3" x14ac:dyDescent="0.25">
      <c r="B3416">
        <v>3405</v>
      </c>
      <c r="C3416">
        <v>20</v>
      </c>
    </row>
    <row r="3417" spans="2:3" x14ac:dyDescent="0.25">
      <c r="B3417">
        <v>3406</v>
      </c>
      <c r="C3417">
        <v>30</v>
      </c>
    </row>
    <row r="3418" spans="2:3" x14ac:dyDescent="0.25">
      <c r="B3418">
        <v>3407</v>
      </c>
      <c r="C3418">
        <v>20</v>
      </c>
    </row>
    <row r="3419" spans="2:3" x14ac:dyDescent="0.25">
      <c r="B3419">
        <v>3408</v>
      </c>
      <c r="C3419">
        <v>20</v>
      </c>
    </row>
    <row r="3420" spans="2:3" x14ac:dyDescent="0.25">
      <c r="B3420">
        <v>3409</v>
      </c>
      <c r="C3420">
        <v>15</v>
      </c>
    </row>
    <row r="3421" spans="2:3" x14ac:dyDescent="0.25">
      <c r="B3421">
        <v>3410</v>
      </c>
      <c r="C3421">
        <v>20</v>
      </c>
    </row>
    <row r="3422" spans="2:3" x14ac:dyDescent="0.25">
      <c r="B3422">
        <v>3411</v>
      </c>
      <c r="C3422">
        <v>15</v>
      </c>
    </row>
    <row r="3423" spans="2:3" x14ac:dyDescent="0.25">
      <c r="B3423">
        <v>3412</v>
      </c>
      <c r="C3423">
        <v>25</v>
      </c>
    </row>
    <row r="3424" spans="2:3" x14ac:dyDescent="0.25">
      <c r="B3424">
        <v>3413</v>
      </c>
      <c r="C3424">
        <v>15</v>
      </c>
    </row>
    <row r="3425" spans="2:3" x14ac:dyDescent="0.25">
      <c r="B3425">
        <v>3414</v>
      </c>
      <c r="C3425">
        <v>20</v>
      </c>
    </row>
    <row r="3426" spans="2:3" x14ac:dyDescent="0.25">
      <c r="B3426">
        <v>3415</v>
      </c>
      <c r="C3426">
        <v>30</v>
      </c>
    </row>
    <row r="3427" spans="2:3" x14ac:dyDescent="0.25">
      <c r="B3427">
        <v>3416</v>
      </c>
      <c r="C3427">
        <v>30</v>
      </c>
    </row>
    <row r="3428" spans="2:3" x14ac:dyDescent="0.25">
      <c r="B3428">
        <v>3417</v>
      </c>
      <c r="C3428">
        <v>15</v>
      </c>
    </row>
    <row r="3429" spans="2:3" x14ac:dyDescent="0.25">
      <c r="B3429">
        <v>3418</v>
      </c>
      <c r="C3429">
        <v>35</v>
      </c>
    </row>
    <row r="3430" spans="2:3" x14ac:dyDescent="0.25">
      <c r="B3430">
        <v>3419</v>
      </c>
      <c r="C3430">
        <v>30</v>
      </c>
    </row>
    <row r="3431" spans="2:3" x14ac:dyDescent="0.25">
      <c r="B3431">
        <v>3420</v>
      </c>
      <c r="C3431">
        <v>30</v>
      </c>
    </row>
    <row r="3432" spans="2:3" x14ac:dyDescent="0.25">
      <c r="B3432">
        <v>3421</v>
      </c>
      <c r="C3432">
        <v>30</v>
      </c>
    </row>
    <row r="3433" spans="2:3" x14ac:dyDescent="0.25">
      <c r="B3433">
        <v>3422</v>
      </c>
      <c r="C3433">
        <v>15</v>
      </c>
    </row>
    <row r="3434" spans="2:3" x14ac:dyDescent="0.25">
      <c r="B3434">
        <v>3423</v>
      </c>
      <c r="C3434">
        <v>35</v>
      </c>
    </row>
    <row r="3435" spans="2:3" x14ac:dyDescent="0.25">
      <c r="B3435">
        <v>3424</v>
      </c>
      <c r="C3435">
        <v>20</v>
      </c>
    </row>
    <row r="3436" spans="2:3" x14ac:dyDescent="0.25">
      <c r="B3436">
        <v>3425</v>
      </c>
      <c r="C3436">
        <v>20</v>
      </c>
    </row>
    <row r="3437" spans="2:3" x14ac:dyDescent="0.25">
      <c r="B3437">
        <v>3426</v>
      </c>
      <c r="C3437">
        <v>25</v>
      </c>
    </row>
    <row r="3438" spans="2:3" x14ac:dyDescent="0.25">
      <c r="B3438">
        <v>3427</v>
      </c>
      <c r="C3438">
        <v>15</v>
      </c>
    </row>
    <row r="3439" spans="2:3" x14ac:dyDescent="0.25">
      <c r="B3439">
        <v>3428</v>
      </c>
      <c r="C3439">
        <v>35</v>
      </c>
    </row>
    <row r="3440" spans="2:3" x14ac:dyDescent="0.25">
      <c r="B3440">
        <v>3429</v>
      </c>
      <c r="C3440">
        <v>30</v>
      </c>
    </row>
    <row r="3441" spans="2:3" x14ac:dyDescent="0.25">
      <c r="B3441">
        <v>3430</v>
      </c>
      <c r="C3441">
        <v>15</v>
      </c>
    </row>
    <row r="3442" spans="2:3" x14ac:dyDescent="0.25">
      <c r="B3442">
        <v>3431</v>
      </c>
      <c r="C3442">
        <v>15</v>
      </c>
    </row>
    <row r="3443" spans="2:3" x14ac:dyDescent="0.25">
      <c r="B3443">
        <v>3432</v>
      </c>
      <c r="C3443">
        <v>15</v>
      </c>
    </row>
    <row r="3444" spans="2:3" x14ac:dyDescent="0.25">
      <c r="B3444">
        <v>3433</v>
      </c>
      <c r="C3444">
        <v>20</v>
      </c>
    </row>
    <row r="3445" spans="2:3" x14ac:dyDescent="0.25">
      <c r="B3445">
        <v>3434</v>
      </c>
      <c r="C3445">
        <v>25</v>
      </c>
    </row>
    <row r="3446" spans="2:3" x14ac:dyDescent="0.25">
      <c r="B3446">
        <v>3435</v>
      </c>
      <c r="C3446">
        <v>15</v>
      </c>
    </row>
    <row r="3447" spans="2:3" x14ac:dyDescent="0.25">
      <c r="B3447">
        <v>3436</v>
      </c>
      <c r="C3447">
        <v>15</v>
      </c>
    </row>
    <row r="3448" spans="2:3" x14ac:dyDescent="0.25">
      <c r="B3448">
        <v>3437</v>
      </c>
      <c r="C3448">
        <v>35</v>
      </c>
    </row>
    <row r="3449" spans="2:3" x14ac:dyDescent="0.25">
      <c r="B3449">
        <v>3438</v>
      </c>
      <c r="C3449">
        <v>40</v>
      </c>
    </row>
    <row r="3450" spans="2:3" x14ac:dyDescent="0.25">
      <c r="B3450">
        <v>3439</v>
      </c>
      <c r="C3450">
        <v>15</v>
      </c>
    </row>
    <row r="3451" spans="2:3" x14ac:dyDescent="0.25">
      <c r="B3451">
        <v>3440</v>
      </c>
      <c r="C3451">
        <v>20</v>
      </c>
    </row>
    <row r="3452" spans="2:3" x14ac:dyDescent="0.25">
      <c r="B3452">
        <v>3441</v>
      </c>
      <c r="C3452">
        <v>30</v>
      </c>
    </row>
    <row r="3453" spans="2:3" x14ac:dyDescent="0.25">
      <c r="B3453">
        <v>3442</v>
      </c>
      <c r="C3453">
        <v>35</v>
      </c>
    </row>
    <row r="3454" spans="2:3" x14ac:dyDescent="0.25">
      <c r="B3454">
        <v>3443</v>
      </c>
      <c r="C3454">
        <v>30</v>
      </c>
    </row>
    <row r="3455" spans="2:3" x14ac:dyDescent="0.25">
      <c r="B3455">
        <v>3444</v>
      </c>
      <c r="C3455">
        <v>25</v>
      </c>
    </row>
    <row r="3456" spans="2:3" x14ac:dyDescent="0.25">
      <c r="B3456">
        <v>3445</v>
      </c>
      <c r="C3456">
        <v>20</v>
      </c>
    </row>
    <row r="3457" spans="2:3" x14ac:dyDescent="0.25">
      <c r="B3457">
        <v>3446</v>
      </c>
      <c r="C3457">
        <v>20</v>
      </c>
    </row>
    <row r="3458" spans="2:3" x14ac:dyDescent="0.25">
      <c r="B3458">
        <v>3447</v>
      </c>
      <c r="C3458">
        <v>15</v>
      </c>
    </row>
    <row r="3459" spans="2:3" x14ac:dyDescent="0.25">
      <c r="B3459">
        <v>3448</v>
      </c>
      <c r="C3459">
        <v>15</v>
      </c>
    </row>
    <row r="3460" spans="2:3" x14ac:dyDescent="0.25">
      <c r="B3460">
        <v>3449</v>
      </c>
      <c r="C3460">
        <v>30</v>
      </c>
    </row>
    <row r="3461" spans="2:3" x14ac:dyDescent="0.25">
      <c r="B3461">
        <v>3450</v>
      </c>
      <c r="C3461">
        <v>35</v>
      </c>
    </row>
    <row r="3462" spans="2:3" x14ac:dyDescent="0.25">
      <c r="B3462">
        <v>3451</v>
      </c>
      <c r="C3462">
        <v>25</v>
      </c>
    </row>
    <row r="3463" spans="2:3" x14ac:dyDescent="0.25">
      <c r="B3463">
        <v>3452</v>
      </c>
      <c r="C3463">
        <v>30</v>
      </c>
    </row>
    <row r="3464" spans="2:3" x14ac:dyDescent="0.25">
      <c r="B3464">
        <v>3453</v>
      </c>
      <c r="C3464">
        <v>45</v>
      </c>
    </row>
    <row r="3465" spans="2:3" x14ac:dyDescent="0.25">
      <c r="B3465">
        <v>3454</v>
      </c>
      <c r="C3465">
        <v>15</v>
      </c>
    </row>
    <row r="3466" spans="2:3" x14ac:dyDescent="0.25">
      <c r="B3466">
        <v>3455</v>
      </c>
      <c r="C3466">
        <v>20</v>
      </c>
    </row>
    <row r="3467" spans="2:3" x14ac:dyDescent="0.25">
      <c r="B3467">
        <v>3456</v>
      </c>
      <c r="C3467">
        <v>30</v>
      </c>
    </row>
    <row r="3468" spans="2:3" x14ac:dyDescent="0.25">
      <c r="B3468">
        <v>3457</v>
      </c>
      <c r="C3468">
        <v>35</v>
      </c>
    </row>
    <row r="3469" spans="2:3" x14ac:dyDescent="0.25">
      <c r="B3469">
        <v>3458</v>
      </c>
      <c r="C3469">
        <v>20</v>
      </c>
    </row>
    <row r="3470" spans="2:3" x14ac:dyDescent="0.25">
      <c r="B3470">
        <v>3459</v>
      </c>
      <c r="C3470">
        <v>20</v>
      </c>
    </row>
    <row r="3471" spans="2:3" x14ac:dyDescent="0.25">
      <c r="B3471">
        <v>3460</v>
      </c>
      <c r="C3471">
        <v>20</v>
      </c>
    </row>
    <row r="3472" spans="2:3" x14ac:dyDescent="0.25">
      <c r="B3472">
        <v>3461</v>
      </c>
      <c r="C3472">
        <v>30</v>
      </c>
    </row>
    <row r="3473" spans="2:3" x14ac:dyDescent="0.25">
      <c r="B3473">
        <v>3462</v>
      </c>
      <c r="C3473">
        <v>20</v>
      </c>
    </row>
    <row r="3474" spans="2:3" x14ac:dyDescent="0.25">
      <c r="B3474">
        <v>3463</v>
      </c>
      <c r="C3474">
        <v>20</v>
      </c>
    </row>
    <row r="3475" spans="2:3" x14ac:dyDescent="0.25">
      <c r="B3475">
        <v>3464</v>
      </c>
      <c r="C3475">
        <v>30</v>
      </c>
    </row>
    <row r="3476" spans="2:3" x14ac:dyDescent="0.25">
      <c r="B3476">
        <v>3465</v>
      </c>
      <c r="C3476">
        <v>25</v>
      </c>
    </row>
    <row r="3477" spans="2:3" x14ac:dyDescent="0.25">
      <c r="B3477">
        <v>3466</v>
      </c>
      <c r="C3477">
        <v>15</v>
      </c>
    </row>
    <row r="3478" spans="2:3" x14ac:dyDescent="0.25">
      <c r="B3478">
        <v>3467</v>
      </c>
      <c r="C3478">
        <v>15</v>
      </c>
    </row>
    <row r="3479" spans="2:3" x14ac:dyDescent="0.25">
      <c r="B3479">
        <v>3468</v>
      </c>
      <c r="C3479">
        <v>20</v>
      </c>
    </row>
    <row r="3480" spans="2:3" x14ac:dyDescent="0.25">
      <c r="B3480">
        <v>3469</v>
      </c>
      <c r="C3480">
        <v>15</v>
      </c>
    </row>
    <row r="3481" spans="2:3" x14ac:dyDescent="0.25">
      <c r="B3481">
        <v>3470</v>
      </c>
      <c r="C3481">
        <v>20</v>
      </c>
    </row>
    <row r="3482" spans="2:3" x14ac:dyDescent="0.25">
      <c r="B3482">
        <v>3471</v>
      </c>
      <c r="C3482">
        <v>30</v>
      </c>
    </row>
    <row r="3483" spans="2:3" x14ac:dyDescent="0.25">
      <c r="B3483">
        <v>3472</v>
      </c>
      <c r="C3483">
        <v>35</v>
      </c>
    </row>
    <row r="3484" spans="2:3" x14ac:dyDescent="0.25">
      <c r="B3484">
        <v>3473</v>
      </c>
      <c r="C3484">
        <v>15</v>
      </c>
    </row>
    <row r="3485" spans="2:3" x14ac:dyDescent="0.25">
      <c r="B3485">
        <v>3474</v>
      </c>
      <c r="C3485">
        <v>30</v>
      </c>
    </row>
    <row r="3486" spans="2:3" x14ac:dyDescent="0.25">
      <c r="B3486">
        <v>3475</v>
      </c>
      <c r="C3486">
        <v>15</v>
      </c>
    </row>
    <row r="3487" spans="2:3" x14ac:dyDescent="0.25">
      <c r="B3487">
        <v>3476</v>
      </c>
      <c r="C3487">
        <v>15</v>
      </c>
    </row>
    <row r="3488" spans="2:3" x14ac:dyDescent="0.25">
      <c r="B3488">
        <v>3477</v>
      </c>
      <c r="C3488">
        <v>20</v>
      </c>
    </row>
    <row r="3489" spans="2:3" x14ac:dyDescent="0.25">
      <c r="B3489">
        <v>3478</v>
      </c>
      <c r="C3489">
        <v>15</v>
      </c>
    </row>
    <row r="3490" spans="2:3" x14ac:dyDescent="0.25">
      <c r="B3490">
        <v>3479</v>
      </c>
      <c r="C3490">
        <v>15</v>
      </c>
    </row>
    <row r="3491" spans="2:3" x14ac:dyDescent="0.25">
      <c r="B3491">
        <v>3480</v>
      </c>
      <c r="C3491">
        <v>15</v>
      </c>
    </row>
    <row r="3492" spans="2:3" x14ac:dyDescent="0.25">
      <c r="B3492">
        <v>3481</v>
      </c>
      <c r="C3492">
        <v>15</v>
      </c>
    </row>
    <row r="3493" spans="2:3" x14ac:dyDescent="0.25">
      <c r="B3493">
        <v>3482</v>
      </c>
      <c r="C3493">
        <v>15</v>
      </c>
    </row>
    <row r="3494" spans="2:3" x14ac:dyDescent="0.25">
      <c r="B3494">
        <v>3483</v>
      </c>
      <c r="C3494">
        <v>25</v>
      </c>
    </row>
    <row r="3495" spans="2:3" x14ac:dyDescent="0.25">
      <c r="B3495">
        <v>3484</v>
      </c>
      <c r="C3495">
        <v>15</v>
      </c>
    </row>
    <row r="3496" spans="2:3" x14ac:dyDescent="0.25">
      <c r="B3496">
        <v>3485</v>
      </c>
      <c r="C3496">
        <v>15</v>
      </c>
    </row>
    <row r="3497" spans="2:3" x14ac:dyDescent="0.25">
      <c r="B3497">
        <v>3486</v>
      </c>
      <c r="C3497">
        <v>35</v>
      </c>
    </row>
    <row r="3498" spans="2:3" x14ac:dyDescent="0.25">
      <c r="B3498">
        <v>3487</v>
      </c>
      <c r="C3498">
        <v>40</v>
      </c>
    </row>
    <row r="3499" spans="2:3" x14ac:dyDescent="0.25">
      <c r="B3499">
        <v>3488</v>
      </c>
      <c r="C3499">
        <v>20</v>
      </c>
    </row>
    <row r="3500" spans="2:3" x14ac:dyDescent="0.25">
      <c r="B3500">
        <v>3489</v>
      </c>
      <c r="C3500">
        <v>30</v>
      </c>
    </row>
    <row r="3501" spans="2:3" x14ac:dyDescent="0.25">
      <c r="B3501">
        <v>3490</v>
      </c>
      <c r="C3501">
        <v>15</v>
      </c>
    </row>
    <row r="3502" spans="2:3" x14ac:dyDescent="0.25">
      <c r="B3502">
        <v>3491</v>
      </c>
      <c r="C3502">
        <v>15</v>
      </c>
    </row>
    <row r="3503" spans="2:3" x14ac:dyDescent="0.25">
      <c r="B3503">
        <v>3492</v>
      </c>
      <c r="C3503">
        <v>30</v>
      </c>
    </row>
    <row r="3504" spans="2:3" x14ac:dyDescent="0.25">
      <c r="B3504">
        <v>3493</v>
      </c>
      <c r="C3504">
        <v>20</v>
      </c>
    </row>
    <row r="3505" spans="2:3" x14ac:dyDescent="0.25">
      <c r="B3505">
        <v>3494</v>
      </c>
      <c r="C3505">
        <v>20</v>
      </c>
    </row>
    <row r="3506" spans="2:3" x14ac:dyDescent="0.25">
      <c r="B3506">
        <v>3495</v>
      </c>
      <c r="C3506">
        <v>50</v>
      </c>
    </row>
    <row r="3507" spans="2:3" x14ac:dyDescent="0.25">
      <c r="B3507">
        <v>3496</v>
      </c>
      <c r="C3507">
        <v>30</v>
      </c>
    </row>
    <row r="3508" spans="2:3" x14ac:dyDescent="0.25">
      <c r="B3508">
        <v>3497</v>
      </c>
      <c r="C3508">
        <v>30</v>
      </c>
    </row>
    <row r="3509" spans="2:3" x14ac:dyDescent="0.25">
      <c r="B3509">
        <v>3498</v>
      </c>
      <c r="C3509">
        <v>15</v>
      </c>
    </row>
    <row r="3510" spans="2:3" x14ac:dyDescent="0.25">
      <c r="B3510">
        <v>3499</v>
      </c>
      <c r="C3510">
        <v>15</v>
      </c>
    </row>
    <row r="3511" spans="2:3" x14ac:dyDescent="0.25">
      <c r="B3511">
        <v>3500</v>
      </c>
      <c r="C3511">
        <v>20</v>
      </c>
    </row>
    <row r="3512" spans="2:3" x14ac:dyDescent="0.25">
      <c r="B3512">
        <v>3501</v>
      </c>
      <c r="C3512">
        <v>20</v>
      </c>
    </row>
    <row r="3513" spans="2:3" x14ac:dyDescent="0.25">
      <c r="B3513">
        <v>3502</v>
      </c>
      <c r="C3513">
        <v>30</v>
      </c>
    </row>
    <row r="3514" spans="2:3" x14ac:dyDescent="0.25">
      <c r="B3514">
        <v>3503</v>
      </c>
      <c r="C3514">
        <v>30</v>
      </c>
    </row>
    <row r="3515" spans="2:3" x14ac:dyDescent="0.25">
      <c r="B3515">
        <v>3504</v>
      </c>
      <c r="C3515">
        <v>20</v>
      </c>
    </row>
    <row r="3516" spans="2:3" x14ac:dyDescent="0.25">
      <c r="B3516">
        <v>3505</v>
      </c>
      <c r="C3516">
        <v>15</v>
      </c>
    </row>
    <row r="3517" spans="2:3" x14ac:dyDescent="0.25">
      <c r="B3517">
        <v>3506</v>
      </c>
      <c r="C3517">
        <v>20</v>
      </c>
    </row>
    <row r="3518" spans="2:3" x14ac:dyDescent="0.25">
      <c r="B3518">
        <v>3507</v>
      </c>
      <c r="C3518">
        <v>20</v>
      </c>
    </row>
    <row r="3519" spans="2:3" x14ac:dyDescent="0.25">
      <c r="B3519">
        <v>3508</v>
      </c>
      <c r="C3519">
        <v>15</v>
      </c>
    </row>
    <row r="3520" spans="2:3" x14ac:dyDescent="0.25">
      <c r="B3520">
        <v>3509</v>
      </c>
      <c r="C3520">
        <v>20</v>
      </c>
    </row>
    <row r="3521" spans="2:3" x14ac:dyDescent="0.25">
      <c r="B3521">
        <v>3510</v>
      </c>
      <c r="C3521">
        <v>20</v>
      </c>
    </row>
    <row r="3522" spans="2:3" x14ac:dyDescent="0.25">
      <c r="B3522">
        <v>3511</v>
      </c>
      <c r="C3522">
        <v>30</v>
      </c>
    </row>
    <row r="3523" spans="2:3" x14ac:dyDescent="0.25">
      <c r="B3523">
        <v>3512</v>
      </c>
      <c r="C3523">
        <v>20</v>
      </c>
    </row>
    <row r="3524" spans="2:3" x14ac:dyDescent="0.25">
      <c r="B3524">
        <v>3513</v>
      </c>
      <c r="C3524">
        <v>20</v>
      </c>
    </row>
    <row r="3525" spans="2:3" x14ac:dyDescent="0.25">
      <c r="B3525">
        <v>3514</v>
      </c>
      <c r="C3525">
        <v>15</v>
      </c>
    </row>
    <row r="3526" spans="2:3" x14ac:dyDescent="0.25">
      <c r="B3526">
        <v>3515</v>
      </c>
      <c r="C3526">
        <v>30</v>
      </c>
    </row>
    <row r="3527" spans="2:3" x14ac:dyDescent="0.25">
      <c r="B3527">
        <v>3516</v>
      </c>
      <c r="C3527">
        <v>20</v>
      </c>
    </row>
    <row r="3528" spans="2:3" x14ac:dyDescent="0.25">
      <c r="B3528">
        <v>3517</v>
      </c>
      <c r="C3528">
        <v>35</v>
      </c>
    </row>
    <row r="3529" spans="2:3" x14ac:dyDescent="0.25">
      <c r="B3529">
        <v>3518</v>
      </c>
      <c r="C3529">
        <v>20</v>
      </c>
    </row>
    <row r="3530" spans="2:3" x14ac:dyDescent="0.25">
      <c r="B3530">
        <v>3519</v>
      </c>
      <c r="C3530">
        <v>45</v>
      </c>
    </row>
    <row r="3531" spans="2:3" x14ac:dyDescent="0.25">
      <c r="B3531">
        <v>3520</v>
      </c>
      <c r="C3531">
        <v>20</v>
      </c>
    </row>
    <row r="3532" spans="2:3" x14ac:dyDescent="0.25">
      <c r="B3532">
        <v>3521</v>
      </c>
      <c r="C3532">
        <v>25</v>
      </c>
    </row>
    <row r="3533" spans="2:3" x14ac:dyDescent="0.25">
      <c r="B3533">
        <v>3522</v>
      </c>
      <c r="C3533">
        <v>20</v>
      </c>
    </row>
    <row r="3534" spans="2:3" x14ac:dyDescent="0.25">
      <c r="B3534">
        <v>3523</v>
      </c>
      <c r="C3534">
        <v>15</v>
      </c>
    </row>
    <row r="3535" spans="2:3" x14ac:dyDescent="0.25">
      <c r="B3535">
        <v>3524</v>
      </c>
      <c r="C3535">
        <v>15</v>
      </c>
    </row>
    <row r="3536" spans="2:3" x14ac:dyDescent="0.25">
      <c r="B3536">
        <v>3525</v>
      </c>
      <c r="C3536">
        <v>15</v>
      </c>
    </row>
    <row r="3537" spans="2:3" x14ac:dyDescent="0.25">
      <c r="B3537">
        <v>3526</v>
      </c>
      <c r="C3537">
        <v>15</v>
      </c>
    </row>
    <row r="3538" spans="2:3" x14ac:dyDescent="0.25">
      <c r="B3538">
        <v>3527</v>
      </c>
      <c r="C3538">
        <v>30</v>
      </c>
    </row>
    <row r="3539" spans="2:3" x14ac:dyDescent="0.25">
      <c r="B3539">
        <v>3528</v>
      </c>
      <c r="C3539">
        <v>20</v>
      </c>
    </row>
    <row r="3540" spans="2:3" x14ac:dyDescent="0.25">
      <c r="B3540">
        <v>3529</v>
      </c>
      <c r="C3540">
        <v>15</v>
      </c>
    </row>
    <row r="3541" spans="2:3" x14ac:dyDescent="0.25">
      <c r="B3541">
        <v>3530</v>
      </c>
      <c r="C3541">
        <v>30</v>
      </c>
    </row>
    <row r="3542" spans="2:3" x14ac:dyDescent="0.25">
      <c r="B3542">
        <v>3531</v>
      </c>
      <c r="C3542">
        <v>20</v>
      </c>
    </row>
    <row r="3543" spans="2:3" x14ac:dyDescent="0.25">
      <c r="B3543">
        <v>3532</v>
      </c>
      <c r="C3543">
        <v>30</v>
      </c>
    </row>
    <row r="3544" spans="2:3" x14ac:dyDescent="0.25">
      <c r="B3544">
        <v>3533</v>
      </c>
      <c r="C3544">
        <v>15</v>
      </c>
    </row>
    <row r="3545" spans="2:3" x14ac:dyDescent="0.25">
      <c r="B3545">
        <v>3534</v>
      </c>
      <c r="C3545">
        <v>20</v>
      </c>
    </row>
    <row r="3546" spans="2:3" x14ac:dyDescent="0.25">
      <c r="B3546">
        <v>3535</v>
      </c>
      <c r="C3546">
        <v>20</v>
      </c>
    </row>
    <row r="3547" spans="2:3" x14ac:dyDescent="0.25">
      <c r="B3547">
        <v>3536</v>
      </c>
      <c r="C3547">
        <v>15</v>
      </c>
    </row>
    <row r="3548" spans="2:3" x14ac:dyDescent="0.25">
      <c r="B3548">
        <v>3537</v>
      </c>
      <c r="C3548">
        <v>20</v>
      </c>
    </row>
    <row r="3549" spans="2:3" x14ac:dyDescent="0.25">
      <c r="B3549">
        <v>3538</v>
      </c>
      <c r="C3549">
        <v>35</v>
      </c>
    </row>
    <row r="3550" spans="2:3" x14ac:dyDescent="0.25">
      <c r="B3550">
        <v>3539</v>
      </c>
      <c r="C3550">
        <v>30</v>
      </c>
    </row>
    <row r="3551" spans="2:3" x14ac:dyDescent="0.25">
      <c r="B3551">
        <v>3540</v>
      </c>
      <c r="C3551">
        <v>20</v>
      </c>
    </row>
    <row r="3552" spans="2:3" x14ac:dyDescent="0.25">
      <c r="B3552">
        <v>3541</v>
      </c>
      <c r="C3552">
        <v>35</v>
      </c>
    </row>
    <row r="3553" spans="2:3" x14ac:dyDescent="0.25">
      <c r="B3553">
        <v>3542</v>
      </c>
      <c r="C3553">
        <v>20</v>
      </c>
    </row>
    <row r="3554" spans="2:3" x14ac:dyDescent="0.25">
      <c r="B3554">
        <v>3543</v>
      </c>
      <c r="C3554">
        <v>20</v>
      </c>
    </row>
    <row r="3555" spans="2:3" x14ac:dyDescent="0.25">
      <c r="B3555">
        <v>3544</v>
      </c>
      <c r="C3555">
        <v>15</v>
      </c>
    </row>
    <row r="3556" spans="2:3" x14ac:dyDescent="0.25">
      <c r="B3556">
        <v>3545</v>
      </c>
      <c r="C3556">
        <v>15</v>
      </c>
    </row>
    <row r="3557" spans="2:3" x14ac:dyDescent="0.25">
      <c r="B3557">
        <v>3546</v>
      </c>
      <c r="C3557">
        <v>15</v>
      </c>
    </row>
    <row r="3558" spans="2:3" x14ac:dyDescent="0.25">
      <c r="B3558">
        <v>3547</v>
      </c>
      <c r="C3558">
        <v>25</v>
      </c>
    </row>
    <row r="3559" spans="2:3" x14ac:dyDescent="0.25">
      <c r="B3559">
        <v>3548</v>
      </c>
      <c r="C3559">
        <v>15</v>
      </c>
    </row>
    <row r="3560" spans="2:3" x14ac:dyDescent="0.25">
      <c r="B3560">
        <v>3549</v>
      </c>
      <c r="C3560">
        <v>20</v>
      </c>
    </row>
    <row r="3561" spans="2:3" x14ac:dyDescent="0.25">
      <c r="B3561">
        <v>3550</v>
      </c>
      <c r="C3561">
        <v>35</v>
      </c>
    </row>
    <row r="3562" spans="2:3" x14ac:dyDescent="0.25">
      <c r="B3562">
        <v>3551</v>
      </c>
      <c r="C3562">
        <v>15</v>
      </c>
    </row>
    <row r="3563" spans="2:3" x14ac:dyDescent="0.25">
      <c r="B3563">
        <v>3552</v>
      </c>
      <c r="C3563">
        <v>15</v>
      </c>
    </row>
    <row r="3564" spans="2:3" x14ac:dyDescent="0.25">
      <c r="B3564">
        <v>3553</v>
      </c>
      <c r="C3564">
        <v>40</v>
      </c>
    </row>
    <row r="3565" spans="2:3" x14ac:dyDescent="0.25">
      <c r="B3565">
        <v>3554</v>
      </c>
      <c r="C3565">
        <v>20</v>
      </c>
    </row>
    <row r="3566" spans="2:3" x14ac:dyDescent="0.25">
      <c r="B3566">
        <v>3555</v>
      </c>
      <c r="C3566">
        <v>35</v>
      </c>
    </row>
    <row r="3567" spans="2:3" x14ac:dyDescent="0.25">
      <c r="B3567">
        <v>3556</v>
      </c>
      <c r="C3567">
        <v>45</v>
      </c>
    </row>
    <row r="3568" spans="2:3" x14ac:dyDescent="0.25">
      <c r="B3568">
        <v>3557</v>
      </c>
      <c r="C3568">
        <v>15</v>
      </c>
    </row>
    <row r="3569" spans="2:3" x14ac:dyDescent="0.25">
      <c r="B3569">
        <v>3558</v>
      </c>
      <c r="C3569">
        <v>30</v>
      </c>
    </row>
    <row r="3570" spans="2:3" x14ac:dyDescent="0.25">
      <c r="B3570">
        <v>3559</v>
      </c>
      <c r="C3570">
        <v>20</v>
      </c>
    </row>
    <row r="3571" spans="2:3" x14ac:dyDescent="0.25">
      <c r="B3571">
        <v>3560</v>
      </c>
      <c r="C3571">
        <v>20</v>
      </c>
    </row>
    <row r="3572" spans="2:3" x14ac:dyDescent="0.25">
      <c r="B3572">
        <v>3561</v>
      </c>
      <c r="C3572">
        <v>25</v>
      </c>
    </row>
    <row r="3573" spans="2:3" x14ac:dyDescent="0.25">
      <c r="B3573">
        <v>3562</v>
      </c>
      <c r="C3573">
        <v>30</v>
      </c>
    </row>
    <row r="3574" spans="2:3" x14ac:dyDescent="0.25">
      <c r="B3574">
        <v>3563</v>
      </c>
      <c r="C3574">
        <v>15</v>
      </c>
    </row>
    <row r="3575" spans="2:3" x14ac:dyDescent="0.25">
      <c r="B3575">
        <v>3564</v>
      </c>
      <c r="C3575">
        <v>25</v>
      </c>
    </row>
    <row r="3576" spans="2:3" x14ac:dyDescent="0.25">
      <c r="B3576">
        <v>3565</v>
      </c>
      <c r="C3576">
        <v>30</v>
      </c>
    </row>
    <row r="3577" spans="2:3" x14ac:dyDescent="0.25">
      <c r="B3577">
        <v>3566</v>
      </c>
      <c r="C3577">
        <v>15</v>
      </c>
    </row>
    <row r="3578" spans="2:3" x14ac:dyDescent="0.25">
      <c r="B3578">
        <v>3567</v>
      </c>
      <c r="C3578">
        <v>15</v>
      </c>
    </row>
    <row r="3579" spans="2:3" x14ac:dyDescent="0.25">
      <c r="B3579">
        <v>3568</v>
      </c>
      <c r="C3579">
        <v>20</v>
      </c>
    </row>
    <row r="3580" spans="2:3" x14ac:dyDescent="0.25">
      <c r="B3580">
        <v>3569</v>
      </c>
      <c r="C3580">
        <v>15</v>
      </c>
    </row>
    <row r="3581" spans="2:3" x14ac:dyDescent="0.25">
      <c r="B3581">
        <v>3570</v>
      </c>
      <c r="C3581">
        <v>15</v>
      </c>
    </row>
    <row r="3582" spans="2:3" x14ac:dyDescent="0.25">
      <c r="B3582">
        <v>3571</v>
      </c>
      <c r="C3582">
        <v>30</v>
      </c>
    </row>
    <row r="3583" spans="2:3" x14ac:dyDescent="0.25">
      <c r="B3583">
        <v>3572</v>
      </c>
      <c r="C3583">
        <v>15</v>
      </c>
    </row>
    <row r="3584" spans="2:3" x14ac:dyDescent="0.25">
      <c r="B3584">
        <v>3573</v>
      </c>
      <c r="C3584">
        <v>30</v>
      </c>
    </row>
    <row r="3585" spans="2:3" x14ac:dyDescent="0.25">
      <c r="B3585">
        <v>3574</v>
      </c>
      <c r="C3585">
        <v>20</v>
      </c>
    </row>
    <row r="3586" spans="2:3" x14ac:dyDescent="0.25">
      <c r="B3586">
        <v>3575</v>
      </c>
      <c r="C3586">
        <v>35</v>
      </c>
    </row>
    <row r="3587" spans="2:3" x14ac:dyDescent="0.25">
      <c r="B3587">
        <v>3576</v>
      </c>
      <c r="C3587">
        <v>20</v>
      </c>
    </row>
    <row r="3588" spans="2:3" x14ac:dyDescent="0.25">
      <c r="B3588">
        <v>3577</v>
      </c>
      <c r="C3588">
        <v>15</v>
      </c>
    </row>
    <row r="3589" spans="2:3" x14ac:dyDescent="0.25">
      <c r="B3589">
        <v>3578</v>
      </c>
      <c r="C3589">
        <v>15</v>
      </c>
    </row>
    <row r="3590" spans="2:3" x14ac:dyDescent="0.25">
      <c r="B3590">
        <v>3579</v>
      </c>
      <c r="C3590">
        <v>15</v>
      </c>
    </row>
    <row r="3591" spans="2:3" x14ac:dyDescent="0.25">
      <c r="B3591">
        <v>3580</v>
      </c>
      <c r="C3591">
        <v>20</v>
      </c>
    </row>
    <row r="3592" spans="2:3" x14ac:dyDescent="0.25">
      <c r="B3592">
        <v>3581</v>
      </c>
      <c r="C3592">
        <v>30</v>
      </c>
    </row>
    <row r="3593" spans="2:3" x14ac:dyDescent="0.25">
      <c r="B3593">
        <v>3582</v>
      </c>
      <c r="C3593">
        <v>20</v>
      </c>
    </row>
    <row r="3594" spans="2:3" x14ac:dyDescent="0.25">
      <c r="B3594">
        <v>3583</v>
      </c>
      <c r="C3594">
        <v>15</v>
      </c>
    </row>
    <row r="3595" spans="2:3" x14ac:dyDescent="0.25">
      <c r="B3595">
        <v>3584</v>
      </c>
      <c r="C3595">
        <v>20</v>
      </c>
    </row>
    <row r="3596" spans="2:3" x14ac:dyDescent="0.25">
      <c r="B3596">
        <v>3585</v>
      </c>
      <c r="C3596">
        <v>25</v>
      </c>
    </row>
    <row r="3597" spans="2:3" x14ac:dyDescent="0.25">
      <c r="B3597">
        <v>3586</v>
      </c>
      <c r="C3597">
        <v>15</v>
      </c>
    </row>
    <row r="3598" spans="2:3" x14ac:dyDescent="0.25">
      <c r="B3598">
        <v>3587</v>
      </c>
      <c r="C3598">
        <v>30</v>
      </c>
    </row>
    <row r="3599" spans="2:3" x14ac:dyDescent="0.25">
      <c r="B3599">
        <v>3588</v>
      </c>
      <c r="C3599">
        <v>30</v>
      </c>
    </row>
    <row r="3600" spans="2:3" x14ac:dyDescent="0.25">
      <c r="B3600">
        <v>3589</v>
      </c>
      <c r="C3600">
        <v>20</v>
      </c>
    </row>
    <row r="3601" spans="2:3" x14ac:dyDescent="0.25">
      <c r="B3601">
        <v>3590</v>
      </c>
      <c r="C3601">
        <v>20</v>
      </c>
    </row>
    <row r="3602" spans="2:3" x14ac:dyDescent="0.25">
      <c r="B3602">
        <v>3591</v>
      </c>
      <c r="C3602">
        <v>15</v>
      </c>
    </row>
    <row r="3603" spans="2:3" x14ac:dyDescent="0.25">
      <c r="B3603">
        <v>3592</v>
      </c>
      <c r="C3603">
        <v>30</v>
      </c>
    </row>
    <row r="3604" spans="2:3" x14ac:dyDescent="0.25">
      <c r="B3604">
        <v>3593</v>
      </c>
      <c r="C3604">
        <v>20</v>
      </c>
    </row>
    <row r="3605" spans="2:3" x14ac:dyDescent="0.25">
      <c r="B3605">
        <v>3594</v>
      </c>
      <c r="C3605">
        <v>30</v>
      </c>
    </row>
    <row r="3606" spans="2:3" x14ac:dyDescent="0.25">
      <c r="B3606">
        <v>3595</v>
      </c>
      <c r="C3606">
        <v>15</v>
      </c>
    </row>
    <row r="3607" spans="2:3" x14ac:dyDescent="0.25">
      <c r="B3607">
        <v>3596</v>
      </c>
      <c r="C3607">
        <v>15</v>
      </c>
    </row>
    <row r="3608" spans="2:3" x14ac:dyDescent="0.25">
      <c r="B3608">
        <v>3597</v>
      </c>
      <c r="C3608">
        <v>30</v>
      </c>
    </row>
    <row r="3609" spans="2:3" x14ac:dyDescent="0.25">
      <c r="B3609">
        <v>3598</v>
      </c>
      <c r="C3609">
        <v>20</v>
      </c>
    </row>
    <row r="3610" spans="2:3" x14ac:dyDescent="0.25">
      <c r="B3610">
        <v>3599</v>
      </c>
      <c r="C3610">
        <v>15</v>
      </c>
    </row>
    <row r="3611" spans="2:3" x14ac:dyDescent="0.25">
      <c r="B3611">
        <v>3600</v>
      </c>
      <c r="C3611">
        <v>35</v>
      </c>
    </row>
    <row r="3612" spans="2:3" x14ac:dyDescent="0.25">
      <c r="B3612">
        <v>3601</v>
      </c>
      <c r="C3612">
        <v>15</v>
      </c>
    </row>
    <row r="3613" spans="2:3" x14ac:dyDescent="0.25">
      <c r="B3613">
        <v>3602</v>
      </c>
      <c r="C3613">
        <v>30</v>
      </c>
    </row>
    <row r="3614" spans="2:3" x14ac:dyDescent="0.25">
      <c r="B3614">
        <v>3603</v>
      </c>
      <c r="C3614">
        <v>30</v>
      </c>
    </row>
    <row r="3615" spans="2:3" x14ac:dyDescent="0.25">
      <c r="B3615">
        <v>3604</v>
      </c>
      <c r="C3615">
        <v>20</v>
      </c>
    </row>
    <row r="3616" spans="2:3" x14ac:dyDescent="0.25">
      <c r="B3616">
        <v>3605</v>
      </c>
      <c r="C3616">
        <v>20</v>
      </c>
    </row>
    <row r="3617" spans="2:3" x14ac:dyDescent="0.25">
      <c r="B3617">
        <v>3606</v>
      </c>
      <c r="C3617">
        <v>15</v>
      </c>
    </row>
    <row r="3618" spans="2:3" x14ac:dyDescent="0.25">
      <c r="B3618">
        <v>3607</v>
      </c>
      <c r="C3618">
        <v>20</v>
      </c>
    </row>
    <row r="3619" spans="2:3" x14ac:dyDescent="0.25">
      <c r="B3619">
        <v>3608</v>
      </c>
      <c r="C3619">
        <v>15</v>
      </c>
    </row>
    <row r="3620" spans="2:3" x14ac:dyDescent="0.25">
      <c r="B3620">
        <v>3609</v>
      </c>
      <c r="C3620">
        <v>20</v>
      </c>
    </row>
    <row r="3621" spans="2:3" x14ac:dyDescent="0.25">
      <c r="B3621">
        <v>3610</v>
      </c>
      <c r="C3621">
        <v>15</v>
      </c>
    </row>
    <row r="3622" spans="2:3" x14ac:dyDescent="0.25">
      <c r="B3622">
        <v>3611</v>
      </c>
      <c r="C3622">
        <v>30</v>
      </c>
    </row>
    <row r="3623" spans="2:3" x14ac:dyDescent="0.25">
      <c r="B3623">
        <v>3612</v>
      </c>
      <c r="C3623">
        <v>15</v>
      </c>
    </row>
    <row r="3624" spans="2:3" x14ac:dyDescent="0.25">
      <c r="B3624">
        <v>3613</v>
      </c>
      <c r="C3624">
        <v>15</v>
      </c>
    </row>
    <row r="3625" spans="2:3" x14ac:dyDescent="0.25">
      <c r="B3625">
        <v>3614</v>
      </c>
      <c r="C3625">
        <v>15</v>
      </c>
    </row>
    <row r="3626" spans="2:3" x14ac:dyDescent="0.25">
      <c r="B3626">
        <v>3615</v>
      </c>
      <c r="C3626">
        <v>15</v>
      </c>
    </row>
    <row r="3627" spans="2:3" x14ac:dyDescent="0.25">
      <c r="B3627">
        <v>3616</v>
      </c>
      <c r="C3627">
        <v>20</v>
      </c>
    </row>
    <row r="3628" spans="2:3" x14ac:dyDescent="0.25">
      <c r="B3628">
        <v>3617</v>
      </c>
      <c r="C3628">
        <v>20</v>
      </c>
    </row>
    <row r="3629" spans="2:3" x14ac:dyDescent="0.25">
      <c r="B3629">
        <v>3618</v>
      </c>
      <c r="C3629">
        <v>35</v>
      </c>
    </row>
    <row r="3630" spans="2:3" x14ac:dyDescent="0.25">
      <c r="B3630">
        <v>3619</v>
      </c>
      <c r="C3630">
        <v>15</v>
      </c>
    </row>
    <row r="3631" spans="2:3" x14ac:dyDescent="0.25">
      <c r="B3631">
        <v>3620</v>
      </c>
      <c r="C3631">
        <v>15</v>
      </c>
    </row>
    <row r="3632" spans="2:3" x14ac:dyDescent="0.25">
      <c r="B3632">
        <v>3621</v>
      </c>
      <c r="C3632">
        <v>20</v>
      </c>
    </row>
    <row r="3633" spans="2:3" x14ac:dyDescent="0.25">
      <c r="B3633">
        <v>3622</v>
      </c>
      <c r="C3633">
        <v>15</v>
      </c>
    </row>
    <row r="3634" spans="2:3" x14ac:dyDescent="0.25">
      <c r="B3634">
        <v>3623</v>
      </c>
      <c r="C3634">
        <v>50</v>
      </c>
    </row>
    <row r="3635" spans="2:3" x14ac:dyDescent="0.25">
      <c r="B3635">
        <v>3624</v>
      </c>
      <c r="C3635">
        <v>20</v>
      </c>
    </row>
    <row r="3636" spans="2:3" x14ac:dyDescent="0.25">
      <c r="B3636">
        <v>3625</v>
      </c>
      <c r="C3636">
        <v>15</v>
      </c>
    </row>
    <row r="3637" spans="2:3" x14ac:dyDescent="0.25">
      <c r="B3637">
        <v>3626</v>
      </c>
      <c r="C3637">
        <v>30</v>
      </c>
    </row>
    <row r="3638" spans="2:3" x14ac:dyDescent="0.25">
      <c r="B3638">
        <v>3627</v>
      </c>
      <c r="C3638">
        <v>15</v>
      </c>
    </row>
    <row r="3639" spans="2:3" x14ac:dyDescent="0.25">
      <c r="B3639">
        <v>3628</v>
      </c>
      <c r="C3639">
        <v>20</v>
      </c>
    </row>
    <row r="3640" spans="2:3" x14ac:dyDescent="0.25">
      <c r="B3640">
        <v>3629</v>
      </c>
      <c r="C3640">
        <v>30</v>
      </c>
    </row>
    <row r="3641" spans="2:3" x14ac:dyDescent="0.25">
      <c r="B3641">
        <v>3630</v>
      </c>
      <c r="C3641">
        <v>15</v>
      </c>
    </row>
    <row r="3642" spans="2:3" x14ac:dyDescent="0.25">
      <c r="B3642">
        <v>3631</v>
      </c>
      <c r="C3642">
        <v>20</v>
      </c>
    </row>
    <row r="3643" spans="2:3" x14ac:dyDescent="0.25">
      <c r="B3643">
        <v>3632</v>
      </c>
      <c r="C3643">
        <v>45</v>
      </c>
    </row>
    <row r="3644" spans="2:3" x14ac:dyDescent="0.25">
      <c r="B3644">
        <v>3633</v>
      </c>
      <c r="C3644">
        <v>15</v>
      </c>
    </row>
    <row r="3645" spans="2:3" x14ac:dyDescent="0.25">
      <c r="B3645">
        <v>3634</v>
      </c>
      <c r="C3645">
        <v>15</v>
      </c>
    </row>
    <row r="3646" spans="2:3" x14ac:dyDescent="0.25">
      <c r="B3646">
        <v>3635</v>
      </c>
      <c r="C3646">
        <v>15</v>
      </c>
    </row>
    <row r="3647" spans="2:3" x14ac:dyDescent="0.25">
      <c r="B3647">
        <v>3636</v>
      </c>
      <c r="C3647">
        <v>35</v>
      </c>
    </row>
    <row r="3648" spans="2:3" x14ac:dyDescent="0.25">
      <c r="B3648">
        <v>3637</v>
      </c>
      <c r="C3648">
        <v>20</v>
      </c>
    </row>
    <row r="3649" spans="2:3" x14ac:dyDescent="0.25">
      <c r="B3649">
        <v>3638</v>
      </c>
      <c r="C3649">
        <v>30</v>
      </c>
    </row>
    <row r="3650" spans="2:3" x14ac:dyDescent="0.25">
      <c r="B3650">
        <v>3639</v>
      </c>
      <c r="C3650">
        <v>15</v>
      </c>
    </row>
    <row r="3651" spans="2:3" x14ac:dyDescent="0.25">
      <c r="B3651">
        <v>3640</v>
      </c>
      <c r="C3651">
        <v>20</v>
      </c>
    </row>
    <row r="3652" spans="2:3" x14ac:dyDescent="0.25">
      <c r="B3652">
        <v>3641</v>
      </c>
      <c r="C3652">
        <v>25</v>
      </c>
    </row>
    <row r="3653" spans="2:3" x14ac:dyDescent="0.25">
      <c r="B3653">
        <v>3642</v>
      </c>
      <c r="C3653">
        <v>15</v>
      </c>
    </row>
    <row r="3654" spans="2:3" x14ac:dyDescent="0.25">
      <c r="B3654">
        <v>3643</v>
      </c>
      <c r="C3654">
        <v>20</v>
      </c>
    </row>
    <row r="3655" spans="2:3" x14ac:dyDescent="0.25">
      <c r="B3655">
        <v>3644</v>
      </c>
      <c r="C3655">
        <v>15</v>
      </c>
    </row>
    <row r="3656" spans="2:3" x14ac:dyDescent="0.25">
      <c r="B3656">
        <v>3645</v>
      </c>
      <c r="C3656">
        <v>15</v>
      </c>
    </row>
    <row r="3657" spans="2:3" x14ac:dyDescent="0.25">
      <c r="B3657">
        <v>3646</v>
      </c>
      <c r="C3657">
        <v>15</v>
      </c>
    </row>
    <row r="3658" spans="2:3" x14ac:dyDescent="0.25">
      <c r="B3658">
        <v>3647</v>
      </c>
      <c r="C3658">
        <v>20</v>
      </c>
    </row>
    <row r="3659" spans="2:3" x14ac:dyDescent="0.25">
      <c r="B3659">
        <v>3648</v>
      </c>
      <c r="C3659">
        <v>30</v>
      </c>
    </row>
    <row r="3660" spans="2:3" x14ac:dyDescent="0.25">
      <c r="B3660">
        <v>3649</v>
      </c>
      <c r="C3660">
        <v>30</v>
      </c>
    </row>
    <row r="3661" spans="2:3" x14ac:dyDescent="0.25">
      <c r="B3661">
        <v>3650</v>
      </c>
      <c r="C3661">
        <v>30</v>
      </c>
    </row>
    <row r="3662" spans="2:3" x14ac:dyDescent="0.25">
      <c r="B3662">
        <v>3651</v>
      </c>
      <c r="C3662">
        <v>20</v>
      </c>
    </row>
    <row r="3663" spans="2:3" x14ac:dyDescent="0.25">
      <c r="B3663">
        <v>3652</v>
      </c>
      <c r="C3663">
        <v>30</v>
      </c>
    </row>
    <row r="3664" spans="2:3" x14ac:dyDescent="0.25">
      <c r="B3664">
        <v>3653</v>
      </c>
      <c r="C3664">
        <v>15</v>
      </c>
    </row>
    <row r="3665" spans="2:3" x14ac:dyDescent="0.25">
      <c r="B3665">
        <v>3654</v>
      </c>
      <c r="C3665">
        <v>15</v>
      </c>
    </row>
    <row r="3666" spans="2:3" x14ac:dyDescent="0.25">
      <c r="B3666">
        <v>3655</v>
      </c>
      <c r="C3666">
        <v>30</v>
      </c>
    </row>
    <row r="3667" spans="2:3" x14ac:dyDescent="0.25">
      <c r="B3667">
        <v>3656</v>
      </c>
      <c r="C3667">
        <v>20</v>
      </c>
    </row>
    <row r="3668" spans="2:3" x14ac:dyDescent="0.25">
      <c r="B3668">
        <v>3657</v>
      </c>
      <c r="C3668">
        <v>35</v>
      </c>
    </row>
    <row r="3669" spans="2:3" x14ac:dyDescent="0.25">
      <c r="B3669">
        <v>3658</v>
      </c>
      <c r="C3669">
        <v>20</v>
      </c>
    </row>
    <row r="3670" spans="2:3" x14ac:dyDescent="0.25">
      <c r="B3670">
        <v>3659</v>
      </c>
      <c r="C3670">
        <v>30</v>
      </c>
    </row>
    <row r="3671" spans="2:3" x14ac:dyDescent="0.25">
      <c r="B3671">
        <v>3660</v>
      </c>
      <c r="C3671">
        <v>40</v>
      </c>
    </row>
    <row r="3672" spans="2:3" x14ac:dyDescent="0.25">
      <c r="B3672">
        <v>3661</v>
      </c>
      <c r="C3672">
        <v>20</v>
      </c>
    </row>
    <row r="3673" spans="2:3" x14ac:dyDescent="0.25">
      <c r="B3673">
        <v>3662</v>
      </c>
      <c r="C3673">
        <v>15</v>
      </c>
    </row>
    <row r="3674" spans="2:3" x14ac:dyDescent="0.25">
      <c r="B3674">
        <v>3663</v>
      </c>
      <c r="C3674">
        <v>20</v>
      </c>
    </row>
    <row r="3675" spans="2:3" x14ac:dyDescent="0.25">
      <c r="B3675">
        <v>3664</v>
      </c>
      <c r="C3675">
        <v>15</v>
      </c>
    </row>
    <row r="3676" spans="2:3" x14ac:dyDescent="0.25">
      <c r="B3676">
        <v>3665</v>
      </c>
      <c r="C3676">
        <v>20</v>
      </c>
    </row>
    <row r="3677" spans="2:3" x14ac:dyDescent="0.25">
      <c r="B3677">
        <v>3666</v>
      </c>
      <c r="C3677">
        <v>15</v>
      </c>
    </row>
    <row r="3678" spans="2:3" x14ac:dyDescent="0.25">
      <c r="B3678">
        <v>3667</v>
      </c>
      <c r="C3678">
        <v>20</v>
      </c>
    </row>
    <row r="3679" spans="2:3" x14ac:dyDescent="0.25">
      <c r="B3679">
        <v>3668</v>
      </c>
      <c r="C3679">
        <v>20</v>
      </c>
    </row>
    <row r="3680" spans="2:3" x14ac:dyDescent="0.25">
      <c r="B3680">
        <v>3669</v>
      </c>
      <c r="C3680">
        <v>30</v>
      </c>
    </row>
    <row r="3681" spans="2:3" x14ac:dyDescent="0.25">
      <c r="B3681">
        <v>3670</v>
      </c>
      <c r="C3681">
        <v>45</v>
      </c>
    </row>
    <row r="3682" spans="2:3" x14ac:dyDescent="0.25">
      <c r="B3682">
        <v>3671</v>
      </c>
      <c r="C3682">
        <v>35</v>
      </c>
    </row>
    <row r="3683" spans="2:3" x14ac:dyDescent="0.25">
      <c r="B3683">
        <v>3672</v>
      </c>
      <c r="C3683">
        <v>30</v>
      </c>
    </row>
    <row r="3684" spans="2:3" x14ac:dyDescent="0.25">
      <c r="B3684">
        <v>3673</v>
      </c>
      <c r="C3684">
        <v>20</v>
      </c>
    </row>
    <row r="3685" spans="2:3" x14ac:dyDescent="0.25">
      <c r="B3685">
        <v>3674</v>
      </c>
      <c r="C3685">
        <v>15</v>
      </c>
    </row>
    <row r="3686" spans="2:3" x14ac:dyDescent="0.25">
      <c r="B3686">
        <v>3675</v>
      </c>
      <c r="C3686">
        <v>20</v>
      </c>
    </row>
    <row r="3687" spans="2:3" x14ac:dyDescent="0.25">
      <c r="B3687">
        <v>3676</v>
      </c>
      <c r="C3687">
        <v>20</v>
      </c>
    </row>
    <row r="3688" spans="2:3" x14ac:dyDescent="0.25">
      <c r="B3688">
        <v>3677</v>
      </c>
      <c r="C3688">
        <v>15</v>
      </c>
    </row>
    <row r="3689" spans="2:3" x14ac:dyDescent="0.25">
      <c r="B3689">
        <v>3678</v>
      </c>
      <c r="C3689">
        <v>15</v>
      </c>
    </row>
    <row r="3690" spans="2:3" x14ac:dyDescent="0.25">
      <c r="B3690">
        <v>3679</v>
      </c>
      <c r="C3690">
        <v>25</v>
      </c>
    </row>
    <row r="3691" spans="2:3" x14ac:dyDescent="0.25">
      <c r="B3691">
        <v>3680</v>
      </c>
      <c r="C3691">
        <v>20</v>
      </c>
    </row>
    <row r="3692" spans="2:3" x14ac:dyDescent="0.25">
      <c r="B3692">
        <v>3681</v>
      </c>
      <c r="C3692">
        <v>20</v>
      </c>
    </row>
    <row r="3693" spans="2:3" x14ac:dyDescent="0.25">
      <c r="B3693">
        <v>3682</v>
      </c>
      <c r="C3693">
        <v>35</v>
      </c>
    </row>
    <row r="3694" spans="2:3" x14ac:dyDescent="0.25">
      <c r="B3694">
        <v>3683</v>
      </c>
      <c r="C3694">
        <v>15</v>
      </c>
    </row>
    <row r="3695" spans="2:3" x14ac:dyDescent="0.25">
      <c r="B3695">
        <v>3684</v>
      </c>
      <c r="C3695">
        <v>15</v>
      </c>
    </row>
    <row r="3696" spans="2:3" x14ac:dyDescent="0.25">
      <c r="B3696">
        <v>3685</v>
      </c>
      <c r="C3696">
        <v>15</v>
      </c>
    </row>
    <row r="3697" spans="2:3" x14ac:dyDescent="0.25">
      <c r="B3697">
        <v>3686</v>
      </c>
      <c r="C3697">
        <v>20</v>
      </c>
    </row>
    <row r="3698" spans="2:3" x14ac:dyDescent="0.25">
      <c r="B3698">
        <v>3687</v>
      </c>
      <c r="C3698">
        <v>15</v>
      </c>
    </row>
    <row r="3699" spans="2:3" x14ac:dyDescent="0.25">
      <c r="B3699">
        <v>3688</v>
      </c>
      <c r="C3699">
        <v>30</v>
      </c>
    </row>
    <row r="3700" spans="2:3" x14ac:dyDescent="0.25">
      <c r="B3700">
        <v>3689</v>
      </c>
      <c r="C3700">
        <v>15</v>
      </c>
    </row>
    <row r="3701" spans="2:3" x14ac:dyDescent="0.25">
      <c r="B3701">
        <v>3690</v>
      </c>
      <c r="C3701">
        <v>15</v>
      </c>
    </row>
    <row r="3702" spans="2:3" x14ac:dyDescent="0.25">
      <c r="B3702">
        <v>3691</v>
      </c>
      <c r="C3702">
        <v>15</v>
      </c>
    </row>
    <row r="3703" spans="2:3" x14ac:dyDescent="0.25">
      <c r="B3703">
        <v>3692</v>
      </c>
      <c r="C3703">
        <v>15</v>
      </c>
    </row>
    <row r="3704" spans="2:3" x14ac:dyDescent="0.25">
      <c r="B3704">
        <v>3693</v>
      </c>
      <c r="C3704">
        <v>20</v>
      </c>
    </row>
    <row r="3705" spans="2:3" x14ac:dyDescent="0.25">
      <c r="B3705">
        <v>3694</v>
      </c>
      <c r="C3705">
        <v>15</v>
      </c>
    </row>
    <row r="3706" spans="2:3" x14ac:dyDescent="0.25">
      <c r="B3706">
        <v>3695</v>
      </c>
      <c r="C3706">
        <v>15</v>
      </c>
    </row>
    <row r="3707" spans="2:3" x14ac:dyDescent="0.25">
      <c r="B3707">
        <v>3696</v>
      </c>
      <c r="C3707">
        <v>15</v>
      </c>
    </row>
    <row r="3708" spans="2:3" x14ac:dyDescent="0.25">
      <c r="B3708">
        <v>3697</v>
      </c>
      <c r="C3708">
        <v>20</v>
      </c>
    </row>
    <row r="3709" spans="2:3" x14ac:dyDescent="0.25">
      <c r="B3709">
        <v>3698</v>
      </c>
      <c r="C3709">
        <v>15</v>
      </c>
    </row>
    <row r="3710" spans="2:3" x14ac:dyDescent="0.25">
      <c r="B3710">
        <v>3699</v>
      </c>
      <c r="C3710">
        <v>15</v>
      </c>
    </row>
    <row r="3711" spans="2:3" x14ac:dyDescent="0.25">
      <c r="B3711">
        <v>3700</v>
      </c>
      <c r="C3711">
        <v>45</v>
      </c>
    </row>
    <row r="3712" spans="2:3" x14ac:dyDescent="0.25">
      <c r="B3712">
        <v>3701</v>
      </c>
      <c r="C3712">
        <v>20</v>
      </c>
    </row>
    <row r="3713" spans="2:3" x14ac:dyDescent="0.25">
      <c r="B3713">
        <v>3702</v>
      </c>
      <c r="C3713">
        <v>15</v>
      </c>
    </row>
    <row r="3714" spans="2:3" x14ac:dyDescent="0.25">
      <c r="B3714">
        <v>3703</v>
      </c>
      <c r="C3714">
        <v>30</v>
      </c>
    </row>
    <row r="3715" spans="2:3" x14ac:dyDescent="0.25">
      <c r="B3715">
        <v>3704</v>
      </c>
      <c r="C3715">
        <v>15</v>
      </c>
    </row>
    <row r="3716" spans="2:3" x14ac:dyDescent="0.25">
      <c r="B3716">
        <v>3705</v>
      </c>
      <c r="C3716">
        <v>20</v>
      </c>
    </row>
    <row r="3717" spans="2:3" x14ac:dyDescent="0.25">
      <c r="B3717">
        <v>3706</v>
      </c>
      <c r="C3717">
        <v>20</v>
      </c>
    </row>
    <row r="3718" spans="2:3" x14ac:dyDescent="0.25">
      <c r="B3718">
        <v>3707</v>
      </c>
      <c r="C3718">
        <v>15</v>
      </c>
    </row>
    <row r="3719" spans="2:3" x14ac:dyDescent="0.25">
      <c r="B3719">
        <v>3708</v>
      </c>
      <c r="C3719">
        <v>15</v>
      </c>
    </row>
    <row r="3720" spans="2:3" x14ac:dyDescent="0.25">
      <c r="B3720">
        <v>3709</v>
      </c>
      <c r="C3720">
        <v>20</v>
      </c>
    </row>
    <row r="3721" spans="2:3" x14ac:dyDescent="0.25">
      <c r="B3721">
        <v>3710</v>
      </c>
      <c r="C3721">
        <v>15</v>
      </c>
    </row>
    <row r="3722" spans="2:3" x14ac:dyDescent="0.25">
      <c r="B3722">
        <v>3711</v>
      </c>
      <c r="C3722">
        <v>25</v>
      </c>
    </row>
    <row r="3723" spans="2:3" x14ac:dyDescent="0.25">
      <c r="B3723">
        <v>3712</v>
      </c>
      <c r="C3723">
        <v>30</v>
      </c>
    </row>
    <row r="3724" spans="2:3" x14ac:dyDescent="0.25">
      <c r="B3724">
        <v>3713</v>
      </c>
      <c r="C3724">
        <v>30</v>
      </c>
    </row>
    <row r="3725" spans="2:3" x14ac:dyDescent="0.25">
      <c r="B3725">
        <v>3714</v>
      </c>
      <c r="C3725">
        <v>15</v>
      </c>
    </row>
    <row r="3726" spans="2:3" x14ac:dyDescent="0.25">
      <c r="B3726">
        <v>3715</v>
      </c>
      <c r="C3726">
        <v>20</v>
      </c>
    </row>
    <row r="3727" spans="2:3" x14ac:dyDescent="0.25">
      <c r="B3727">
        <v>3716</v>
      </c>
      <c r="C3727">
        <v>15</v>
      </c>
    </row>
    <row r="3728" spans="2:3" x14ac:dyDescent="0.25">
      <c r="B3728">
        <v>3717</v>
      </c>
      <c r="C3728">
        <v>15</v>
      </c>
    </row>
    <row r="3729" spans="2:3" x14ac:dyDescent="0.25">
      <c r="B3729">
        <v>3718</v>
      </c>
      <c r="C3729">
        <v>20</v>
      </c>
    </row>
    <row r="3730" spans="2:3" x14ac:dyDescent="0.25">
      <c r="B3730">
        <v>3719</v>
      </c>
      <c r="C3730">
        <v>15</v>
      </c>
    </row>
    <row r="3731" spans="2:3" x14ac:dyDescent="0.25">
      <c r="B3731">
        <v>3720</v>
      </c>
      <c r="C3731">
        <v>30</v>
      </c>
    </row>
    <row r="3732" spans="2:3" x14ac:dyDescent="0.25">
      <c r="B3732">
        <v>3721</v>
      </c>
      <c r="C3732">
        <v>30</v>
      </c>
    </row>
    <row r="3733" spans="2:3" x14ac:dyDescent="0.25">
      <c r="B3733">
        <v>3722</v>
      </c>
      <c r="C3733">
        <v>20</v>
      </c>
    </row>
    <row r="3734" spans="2:3" x14ac:dyDescent="0.25">
      <c r="B3734">
        <v>3723</v>
      </c>
      <c r="C3734">
        <v>15</v>
      </c>
    </row>
    <row r="3735" spans="2:3" x14ac:dyDescent="0.25">
      <c r="B3735">
        <v>3724</v>
      </c>
      <c r="C3735">
        <v>35</v>
      </c>
    </row>
    <row r="3736" spans="2:3" x14ac:dyDescent="0.25">
      <c r="B3736">
        <v>3725</v>
      </c>
      <c r="C3736">
        <v>15</v>
      </c>
    </row>
    <row r="3737" spans="2:3" x14ac:dyDescent="0.25">
      <c r="B3737">
        <v>3726</v>
      </c>
      <c r="C3737">
        <v>15</v>
      </c>
    </row>
    <row r="3738" spans="2:3" x14ac:dyDescent="0.25">
      <c r="B3738">
        <v>3727</v>
      </c>
      <c r="C3738">
        <v>15</v>
      </c>
    </row>
    <row r="3739" spans="2:3" x14ac:dyDescent="0.25">
      <c r="B3739">
        <v>3728</v>
      </c>
      <c r="C3739">
        <v>35</v>
      </c>
    </row>
    <row r="3740" spans="2:3" x14ac:dyDescent="0.25">
      <c r="B3740">
        <v>3729</v>
      </c>
      <c r="C3740">
        <v>15</v>
      </c>
    </row>
    <row r="3741" spans="2:3" x14ac:dyDescent="0.25">
      <c r="B3741">
        <v>3730</v>
      </c>
      <c r="C3741">
        <v>20</v>
      </c>
    </row>
    <row r="3742" spans="2:3" x14ac:dyDescent="0.25">
      <c r="B3742">
        <v>3731</v>
      </c>
      <c r="C3742">
        <v>20</v>
      </c>
    </row>
    <row r="3743" spans="2:3" x14ac:dyDescent="0.25">
      <c r="B3743">
        <v>3732</v>
      </c>
      <c r="C3743">
        <v>15</v>
      </c>
    </row>
    <row r="3744" spans="2:3" x14ac:dyDescent="0.25">
      <c r="B3744">
        <v>3733</v>
      </c>
      <c r="C3744">
        <v>15</v>
      </c>
    </row>
    <row r="3745" spans="2:3" x14ac:dyDescent="0.25">
      <c r="B3745">
        <v>3734</v>
      </c>
      <c r="C3745">
        <v>15</v>
      </c>
    </row>
    <row r="3746" spans="2:3" x14ac:dyDescent="0.25">
      <c r="B3746">
        <v>3735</v>
      </c>
      <c r="C3746">
        <v>15</v>
      </c>
    </row>
    <row r="3747" spans="2:3" x14ac:dyDescent="0.25">
      <c r="B3747">
        <v>3736</v>
      </c>
      <c r="C3747">
        <v>30</v>
      </c>
    </row>
    <row r="3748" spans="2:3" x14ac:dyDescent="0.25">
      <c r="B3748">
        <v>3737</v>
      </c>
      <c r="C3748">
        <v>15</v>
      </c>
    </row>
    <row r="3749" spans="2:3" x14ac:dyDescent="0.25">
      <c r="B3749">
        <v>3738</v>
      </c>
      <c r="C3749">
        <v>15</v>
      </c>
    </row>
    <row r="3750" spans="2:3" x14ac:dyDescent="0.25">
      <c r="B3750">
        <v>3739</v>
      </c>
      <c r="C3750">
        <v>15</v>
      </c>
    </row>
    <row r="3751" spans="2:3" x14ac:dyDescent="0.25">
      <c r="B3751">
        <v>3740</v>
      </c>
      <c r="C3751">
        <v>30</v>
      </c>
    </row>
    <row r="3752" spans="2:3" x14ac:dyDescent="0.25">
      <c r="B3752">
        <v>3741</v>
      </c>
      <c r="C3752">
        <v>15</v>
      </c>
    </row>
    <row r="3753" spans="2:3" x14ac:dyDescent="0.25">
      <c r="B3753">
        <v>3742</v>
      </c>
      <c r="C3753">
        <v>15</v>
      </c>
    </row>
    <row r="3754" spans="2:3" x14ac:dyDescent="0.25">
      <c r="B3754">
        <v>3743</v>
      </c>
      <c r="C3754">
        <v>30</v>
      </c>
    </row>
    <row r="3755" spans="2:3" x14ac:dyDescent="0.25">
      <c r="B3755">
        <v>3744</v>
      </c>
      <c r="C3755">
        <v>35</v>
      </c>
    </row>
    <row r="3756" spans="2:3" x14ac:dyDescent="0.25">
      <c r="B3756">
        <v>3745</v>
      </c>
      <c r="C3756">
        <v>15</v>
      </c>
    </row>
    <row r="3757" spans="2:3" x14ac:dyDescent="0.25">
      <c r="B3757">
        <v>3746</v>
      </c>
      <c r="C3757">
        <v>35</v>
      </c>
    </row>
    <row r="3758" spans="2:3" x14ac:dyDescent="0.25">
      <c r="B3758">
        <v>3747</v>
      </c>
      <c r="C3758">
        <v>30</v>
      </c>
    </row>
    <row r="3759" spans="2:3" x14ac:dyDescent="0.25">
      <c r="B3759">
        <v>3748</v>
      </c>
      <c r="C3759">
        <v>15</v>
      </c>
    </row>
    <row r="3760" spans="2:3" x14ac:dyDescent="0.25">
      <c r="B3760">
        <v>3749</v>
      </c>
      <c r="C3760">
        <v>20</v>
      </c>
    </row>
    <row r="3761" spans="2:3" x14ac:dyDescent="0.25">
      <c r="B3761">
        <v>3750</v>
      </c>
      <c r="C3761">
        <v>20</v>
      </c>
    </row>
    <row r="3762" spans="2:3" x14ac:dyDescent="0.25">
      <c r="B3762">
        <v>3751</v>
      </c>
      <c r="C3762">
        <v>30</v>
      </c>
    </row>
    <row r="3763" spans="2:3" x14ac:dyDescent="0.25">
      <c r="B3763">
        <v>3752</v>
      </c>
      <c r="C3763">
        <v>15</v>
      </c>
    </row>
    <row r="3764" spans="2:3" x14ac:dyDescent="0.25">
      <c r="B3764">
        <v>3753</v>
      </c>
      <c r="C3764">
        <v>15</v>
      </c>
    </row>
    <row r="3765" spans="2:3" x14ac:dyDescent="0.25">
      <c r="B3765">
        <v>3754</v>
      </c>
      <c r="C3765">
        <v>25</v>
      </c>
    </row>
    <row r="3766" spans="2:3" x14ac:dyDescent="0.25">
      <c r="B3766">
        <v>3755</v>
      </c>
      <c r="C3766">
        <v>15</v>
      </c>
    </row>
    <row r="3767" spans="2:3" x14ac:dyDescent="0.25">
      <c r="B3767">
        <v>3756</v>
      </c>
      <c r="C3767">
        <v>25</v>
      </c>
    </row>
    <row r="3768" spans="2:3" x14ac:dyDescent="0.25">
      <c r="B3768">
        <v>3757</v>
      </c>
      <c r="C3768">
        <v>15</v>
      </c>
    </row>
    <row r="3769" spans="2:3" x14ac:dyDescent="0.25">
      <c r="B3769">
        <v>3758</v>
      </c>
      <c r="C3769">
        <v>15</v>
      </c>
    </row>
    <row r="3770" spans="2:3" x14ac:dyDescent="0.25">
      <c r="B3770">
        <v>3759</v>
      </c>
      <c r="C3770">
        <v>30</v>
      </c>
    </row>
    <row r="3771" spans="2:3" x14ac:dyDescent="0.25">
      <c r="B3771">
        <v>3760</v>
      </c>
      <c r="C3771">
        <v>20</v>
      </c>
    </row>
    <row r="3772" spans="2:3" x14ac:dyDescent="0.25">
      <c r="B3772">
        <v>3761</v>
      </c>
      <c r="C3772">
        <v>25</v>
      </c>
    </row>
    <row r="3773" spans="2:3" x14ac:dyDescent="0.25">
      <c r="B3773">
        <v>3762</v>
      </c>
      <c r="C3773">
        <v>20</v>
      </c>
    </row>
    <row r="3774" spans="2:3" x14ac:dyDescent="0.25">
      <c r="B3774">
        <v>3763</v>
      </c>
      <c r="C3774">
        <v>15</v>
      </c>
    </row>
    <row r="3775" spans="2:3" x14ac:dyDescent="0.25">
      <c r="B3775">
        <v>3764</v>
      </c>
      <c r="C3775">
        <v>15</v>
      </c>
    </row>
    <row r="3776" spans="2:3" x14ac:dyDescent="0.25">
      <c r="B3776">
        <v>3765</v>
      </c>
      <c r="C3776">
        <v>30</v>
      </c>
    </row>
    <row r="3777" spans="2:3" x14ac:dyDescent="0.25">
      <c r="B3777">
        <v>3766</v>
      </c>
      <c r="C3777">
        <v>15</v>
      </c>
    </row>
    <row r="3778" spans="2:3" x14ac:dyDescent="0.25">
      <c r="B3778">
        <v>3767</v>
      </c>
      <c r="C3778">
        <v>15</v>
      </c>
    </row>
    <row r="3779" spans="2:3" x14ac:dyDescent="0.25">
      <c r="B3779">
        <v>3768</v>
      </c>
      <c r="C3779">
        <v>15</v>
      </c>
    </row>
    <row r="3780" spans="2:3" x14ac:dyDescent="0.25">
      <c r="B3780">
        <v>3769</v>
      </c>
      <c r="C3780">
        <v>35</v>
      </c>
    </row>
    <row r="3781" spans="2:3" x14ac:dyDescent="0.25">
      <c r="B3781">
        <v>3770</v>
      </c>
      <c r="C3781">
        <v>20</v>
      </c>
    </row>
    <row r="3782" spans="2:3" x14ac:dyDescent="0.25">
      <c r="B3782">
        <v>3771</v>
      </c>
      <c r="C3782">
        <v>15</v>
      </c>
    </row>
    <row r="3783" spans="2:3" x14ac:dyDescent="0.25">
      <c r="B3783">
        <v>3772</v>
      </c>
      <c r="C3783">
        <v>20</v>
      </c>
    </row>
    <row r="3784" spans="2:3" x14ac:dyDescent="0.25">
      <c r="B3784">
        <v>3773</v>
      </c>
      <c r="C3784">
        <v>20</v>
      </c>
    </row>
    <row r="3785" spans="2:3" x14ac:dyDescent="0.25">
      <c r="B3785">
        <v>3774</v>
      </c>
      <c r="C3785">
        <v>25</v>
      </c>
    </row>
    <row r="3786" spans="2:3" x14ac:dyDescent="0.25">
      <c r="B3786">
        <v>3775</v>
      </c>
      <c r="C3786">
        <v>20</v>
      </c>
    </row>
    <row r="3787" spans="2:3" x14ac:dyDescent="0.25">
      <c r="B3787">
        <v>3776</v>
      </c>
      <c r="C3787">
        <v>35</v>
      </c>
    </row>
    <row r="3788" spans="2:3" x14ac:dyDescent="0.25">
      <c r="B3788">
        <v>3777</v>
      </c>
      <c r="C3788">
        <v>20</v>
      </c>
    </row>
    <row r="3789" spans="2:3" x14ac:dyDescent="0.25">
      <c r="B3789">
        <v>3778</v>
      </c>
      <c r="C3789">
        <v>20</v>
      </c>
    </row>
    <row r="3790" spans="2:3" x14ac:dyDescent="0.25">
      <c r="B3790">
        <v>3779</v>
      </c>
      <c r="C3790">
        <v>30</v>
      </c>
    </row>
    <row r="3791" spans="2:3" x14ac:dyDescent="0.25">
      <c r="B3791">
        <v>3780</v>
      </c>
      <c r="C3791">
        <v>30</v>
      </c>
    </row>
    <row r="3792" spans="2:3" x14ac:dyDescent="0.25">
      <c r="B3792">
        <v>3781</v>
      </c>
      <c r="C3792">
        <v>25</v>
      </c>
    </row>
    <row r="3793" spans="2:3" x14ac:dyDescent="0.25">
      <c r="B3793">
        <v>3782</v>
      </c>
      <c r="C3793">
        <v>30</v>
      </c>
    </row>
    <row r="3794" spans="2:3" x14ac:dyDescent="0.25">
      <c r="B3794">
        <v>3783</v>
      </c>
      <c r="C3794">
        <v>15</v>
      </c>
    </row>
    <row r="3795" spans="2:3" x14ac:dyDescent="0.25">
      <c r="B3795">
        <v>3784</v>
      </c>
      <c r="C3795">
        <v>15</v>
      </c>
    </row>
    <row r="3796" spans="2:3" x14ac:dyDescent="0.25">
      <c r="B3796">
        <v>3785</v>
      </c>
      <c r="C3796">
        <v>20</v>
      </c>
    </row>
    <row r="3797" spans="2:3" x14ac:dyDescent="0.25">
      <c r="B3797">
        <v>3786</v>
      </c>
      <c r="C3797">
        <v>15</v>
      </c>
    </row>
    <row r="3798" spans="2:3" x14ac:dyDescent="0.25">
      <c r="B3798">
        <v>3787</v>
      </c>
      <c r="C3798">
        <v>25</v>
      </c>
    </row>
    <row r="3799" spans="2:3" x14ac:dyDescent="0.25">
      <c r="B3799">
        <v>3788</v>
      </c>
      <c r="C3799">
        <v>20</v>
      </c>
    </row>
    <row r="3800" spans="2:3" x14ac:dyDescent="0.25">
      <c r="B3800">
        <v>3789</v>
      </c>
      <c r="C3800">
        <v>20</v>
      </c>
    </row>
    <row r="3801" spans="2:3" x14ac:dyDescent="0.25">
      <c r="B3801">
        <v>3790</v>
      </c>
      <c r="C3801">
        <v>30</v>
      </c>
    </row>
    <row r="3802" spans="2:3" x14ac:dyDescent="0.25">
      <c r="B3802">
        <v>3791</v>
      </c>
      <c r="C3802">
        <v>15</v>
      </c>
    </row>
    <row r="3803" spans="2:3" x14ac:dyDescent="0.25">
      <c r="B3803">
        <v>3792</v>
      </c>
      <c r="C3803">
        <v>20</v>
      </c>
    </row>
    <row r="3804" spans="2:3" x14ac:dyDescent="0.25">
      <c r="B3804">
        <v>3793</v>
      </c>
      <c r="C3804">
        <v>25</v>
      </c>
    </row>
    <row r="3805" spans="2:3" x14ac:dyDescent="0.25">
      <c r="B3805">
        <v>3794</v>
      </c>
      <c r="C3805">
        <v>25</v>
      </c>
    </row>
    <row r="3806" spans="2:3" x14ac:dyDescent="0.25">
      <c r="B3806">
        <v>3795</v>
      </c>
      <c r="C3806">
        <v>30</v>
      </c>
    </row>
    <row r="3807" spans="2:3" x14ac:dyDescent="0.25">
      <c r="B3807">
        <v>3796</v>
      </c>
      <c r="C3807">
        <v>15</v>
      </c>
    </row>
    <row r="3808" spans="2:3" x14ac:dyDescent="0.25">
      <c r="B3808">
        <v>3797</v>
      </c>
      <c r="C3808">
        <v>15</v>
      </c>
    </row>
    <row r="3809" spans="2:3" x14ac:dyDescent="0.25">
      <c r="B3809">
        <v>3798</v>
      </c>
      <c r="C3809">
        <v>20</v>
      </c>
    </row>
    <row r="3810" spans="2:3" x14ac:dyDescent="0.25">
      <c r="B3810">
        <v>3799</v>
      </c>
      <c r="C3810">
        <v>20</v>
      </c>
    </row>
    <row r="3811" spans="2:3" x14ac:dyDescent="0.25">
      <c r="B3811">
        <v>3800</v>
      </c>
      <c r="C3811">
        <v>15</v>
      </c>
    </row>
    <row r="3812" spans="2:3" x14ac:dyDescent="0.25">
      <c r="B3812">
        <v>3801</v>
      </c>
      <c r="C3812">
        <v>30</v>
      </c>
    </row>
    <row r="3813" spans="2:3" x14ac:dyDescent="0.25">
      <c r="B3813">
        <v>3802</v>
      </c>
      <c r="C3813">
        <v>25</v>
      </c>
    </row>
    <row r="3814" spans="2:3" x14ac:dyDescent="0.25">
      <c r="B3814">
        <v>3803</v>
      </c>
      <c r="C3814">
        <v>35</v>
      </c>
    </row>
    <row r="3815" spans="2:3" x14ac:dyDescent="0.25">
      <c r="B3815">
        <v>3804</v>
      </c>
      <c r="C3815">
        <v>50</v>
      </c>
    </row>
    <row r="3816" spans="2:3" x14ac:dyDescent="0.25">
      <c r="B3816">
        <v>3805</v>
      </c>
      <c r="C3816">
        <v>15</v>
      </c>
    </row>
    <row r="3817" spans="2:3" x14ac:dyDescent="0.25">
      <c r="B3817">
        <v>3806</v>
      </c>
      <c r="C3817">
        <v>35</v>
      </c>
    </row>
    <row r="3818" spans="2:3" x14ac:dyDescent="0.25">
      <c r="B3818">
        <v>3807</v>
      </c>
      <c r="C3818">
        <v>15</v>
      </c>
    </row>
    <row r="3819" spans="2:3" x14ac:dyDescent="0.25">
      <c r="B3819">
        <v>3808</v>
      </c>
      <c r="C3819">
        <v>30</v>
      </c>
    </row>
    <row r="3820" spans="2:3" x14ac:dyDescent="0.25">
      <c r="B3820">
        <v>3809</v>
      </c>
      <c r="C3820">
        <v>20</v>
      </c>
    </row>
    <row r="3821" spans="2:3" x14ac:dyDescent="0.25">
      <c r="B3821">
        <v>3810</v>
      </c>
      <c r="C3821">
        <v>15</v>
      </c>
    </row>
    <row r="3822" spans="2:3" x14ac:dyDescent="0.25">
      <c r="B3822">
        <v>3811</v>
      </c>
      <c r="C3822">
        <v>20</v>
      </c>
    </row>
    <row r="3823" spans="2:3" x14ac:dyDescent="0.25">
      <c r="B3823">
        <v>3812</v>
      </c>
      <c r="C3823">
        <v>15</v>
      </c>
    </row>
    <row r="3824" spans="2:3" x14ac:dyDescent="0.25">
      <c r="B3824">
        <v>3813</v>
      </c>
      <c r="C3824">
        <v>25</v>
      </c>
    </row>
    <row r="3825" spans="2:3" x14ac:dyDescent="0.25">
      <c r="B3825">
        <v>3814</v>
      </c>
      <c r="C3825">
        <v>20</v>
      </c>
    </row>
    <row r="3826" spans="2:3" x14ac:dyDescent="0.25">
      <c r="B3826">
        <v>3815</v>
      </c>
      <c r="C3826">
        <v>25</v>
      </c>
    </row>
    <row r="3827" spans="2:3" x14ac:dyDescent="0.25">
      <c r="B3827">
        <v>3816</v>
      </c>
      <c r="C3827">
        <v>40</v>
      </c>
    </row>
    <row r="3828" spans="2:3" x14ac:dyDescent="0.25">
      <c r="B3828">
        <v>3817</v>
      </c>
      <c r="C3828">
        <v>30</v>
      </c>
    </row>
    <row r="3829" spans="2:3" x14ac:dyDescent="0.25">
      <c r="B3829">
        <v>3818</v>
      </c>
      <c r="C3829">
        <v>50</v>
      </c>
    </row>
    <row r="3830" spans="2:3" x14ac:dyDescent="0.25">
      <c r="B3830">
        <v>3819</v>
      </c>
      <c r="C3830">
        <v>30</v>
      </c>
    </row>
    <row r="3831" spans="2:3" x14ac:dyDescent="0.25">
      <c r="B3831">
        <v>3820</v>
      </c>
      <c r="C3831">
        <v>15</v>
      </c>
    </row>
    <row r="3832" spans="2:3" x14ac:dyDescent="0.25">
      <c r="B3832">
        <v>3821</v>
      </c>
      <c r="C3832">
        <v>20</v>
      </c>
    </row>
    <row r="3833" spans="2:3" x14ac:dyDescent="0.25">
      <c r="B3833">
        <v>3822</v>
      </c>
      <c r="C3833">
        <v>15</v>
      </c>
    </row>
    <row r="3834" spans="2:3" x14ac:dyDescent="0.25">
      <c r="B3834">
        <v>3823</v>
      </c>
      <c r="C3834">
        <v>20</v>
      </c>
    </row>
    <row r="3835" spans="2:3" x14ac:dyDescent="0.25">
      <c r="B3835">
        <v>3824</v>
      </c>
      <c r="C3835">
        <v>20</v>
      </c>
    </row>
    <row r="3836" spans="2:3" x14ac:dyDescent="0.25">
      <c r="B3836">
        <v>3825</v>
      </c>
      <c r="C3836">
        <v>25</v>
      </c>
    </row>
    <row r="3837" spans="2:3" x14ac:dyDescent="0.25">
      <c r="B3837">
        <v>3826</v>
      </c>
      <c r="C3837">
        <v>15</v>
      </c>
    </row>
    <row r="3838" spans="2:3" x14ac:dyDescent="0.25">
      <c r="B3838">
        <v>3827</v>
      </c>
      <c r="C3838">
        <v>20</v>
      </c>
    </row>
    <row r="3839" spans="2:3" x14ac:dyDescent="0.25">
      <c r="B3839">
        <v>3828</v>
      </c>
      <c r="C3839">
        <v>45</v>
      </c>
    </row>
    <row r="3840" spans="2:3" x14ac:dyDescent="0.25">
      <c r="B3840">
        <v>3829</v>
      </c>
      <c r="C3840">
        <v>20</v>
      </c>
    </row>
    <row r="3841" spans="2:3" x14ac:dyDescent="0.25">
      <c r="B3841">
        <v>3830</v>
      </c>
      <c r="C3841">
        <v>25</v>
      </c>
    </row>
    <row r="3842" spans="2:3" x14ac:dyDescent="0.25">
      <c r="B3842">
        <v>3831</v>
      </c>
      <c r="C3842">
        <v>20</v>
      </c>
    </row>
    <row r="3843" spans="2:3" x14ac:dyDescent="0.25">
      <c r="B3843">
        <v>3832</v>
      </c>
      <c r="C3843">
        <v>15</v>
      </c>
    </row>
    <row r="3844" spans="2:3" x14ac:dyDescent="0.25">
      <c r="B3844">
        <v>3833</v>
      </c>
      <c r="C3844">
        <v>20</v>
      </c>
    </row>
    <row r="3845" spans="2:3" x14ac:dyDescent="0.25">
      <c r="B3845">
        <v>3834</v>
      </c>
      <c r="C3845">
        <v>15</v>
      </c>
    </row>
    <row r="3846" spans="2:3" x14ac:dyDescent="0.25">
      <c r="B3846">
        <v>3835</v>
      </c>
      <c r="C3846">
        <v>25</v>
      </c>
    </row>
    <row r="3847" spans="2:3" x14ac:dyDescent="0.25">
      <c r="B3847">
        <v>3836</v>
      </c>
      <c r="C3847">
        <v>45</v>
      </c>
    </row>
    <row r="3848" spans="2:3" x14ac:dyDescent="0.25">
      <c r="B3848">
        <v>3837</v>
      </c>
      <c r="C3848">
        <v>15</v>
      </c>
    </row>
    <row r="3849" spans="2:3" x14ac:dyDescent="0.25">
      <c r="B3849">
        <v>3838</v>
      </c>
      <c r="C3849">
        <v>25</v>
      </c>
    </row>
    <row r="3850" spans="2:3" x14ac:dyDescent="0.25">
      <c r="B3850">
        <v>3839</v>
      </c>
      <c r="C3850">
        <v>15</v>
      </c>
    </row>
    <row r="3851" spans="2:3" x14ac:dyDescent="0.25">
      <c r="B3851">
        <v>3840</v>
      </c>
      <c r="C3851">
        <v>35</v>
      </c>
    </row>
    <row r="3852" spans="2:3" x14ac:dyDescent="0.25">
      <c r="B3852">
        <v>3841</v>
      </c>
      <c r="C3852">
        <v>15</v>
      </c>
    </row>
    <row r="3853" spans="2:3" x14ac:dyDescent="0.25">
      <c r="B3853">
        <v>3842</v>
      </c>
      <c r="C3853">
        <v>15</v>
      </c>
    </row>
    <row r="3854" spans="2:3" x14ac:dyDescent="0.25">
      <c r="B3854">
        <v>3843</v>
      </c>
      <c r="C3854">
        <v>30</v>
      </c>
    </row>
    <row r="3855" spans="2:3" x14ac:dyDescent="0.25">
      <c r="B3855">
        <v>3844</v>
      </c>
      <c r="C3855">
        <v>25</v>
      </c>
    </row>
    <row r="3856" spans="2:3" x14ac:dyDescent="0.25">
      <c r="B3856">
        <v>3845</v>
      </c>
      <c r="C3856">
        <v>15</v>
      </c>
    </row>
    <row r="3857" spans="2:3" x14ac:dyDescent="0.25">
      <c r="B3857">
        <v>3846</v>
      </c>
      <c r="C3857">
        <v>15</v>
      </c>
    </row>
    <row r="3858" spans="2:3" x14ac:dyDescent="0.25">
      <c r="B3858">
        <v>3847</v>
      </c>
      <c r="C3858">
        <v>15</v>
      </c>
    </row>
    <row r="3859" spans="2:3" x14ac:dyDescent="0.25">
      <c r="B3859">
        <v>3848</v>
      </c>
      <c r="C3859">
        <v>15</v>
      </c>
    </row>
    <row r="3860" spans="2:3" x14ac:dyDescent="0.25">
      <c r="B3860">
        <v>3849</v>
      </c>
      <c r="C3860">
        <v>20</v>
      </c>
    </row>
    <row r="3861" spans="2:3" x14ac:dyDescent="0.25">
      <c r="B3861">
        <v>3850</v>
      </c>
      <c r="C3861">
        <v>15</v>
      </c>
    </row>
    <row r="3862" spans="2:3" x14ac:dyDescent="0.25">
      <c r="B3862">
        <v>3851</v>
      </c>
      <c r="C3862">
        <v>25</v>
      </c>
    </row>
    <row r="3863" spans="2:3" x14ac:dyDescent="0.25">
      <c r="B3863">
        <v>3852</v>
      </c>
      <c r="C3863">
        <v>15</v>
      </c>
    </row>
    <row r="3864" spans="2:3" x14ac:dyDescent="0.25">
      <c r="B3864">
        <v>3853</v>
      </c>
      <c r="C3864">
        <v>15</v>
      </c>
    </row>
    <row r="3865" spans="2:3" x14ac:dyDescent="0.25">
      <c r="B3865">
        <v>3854</v>
      </c>
      <c r="C3865">
        <v>20</v>
      </c>
    </row>
    <row r="3866" spans="2:3" x14ac:dyDescent="0.25">
      <c r="B3866">
        <v>3855</v>
      </c>
      <c r="C3866">
        <v>25</v>
      </c>
    </row>
    <row r="3867" spans="2:3" x14ac:dyDescent="0.25">
      <c r="B3867">
        <v>3856</v>
      </c>
      <c r="C3867">
        <v>30</v>
      </c>
    </row>
    <row r="3868" spans="2:3" x14ac:dyDescent="0.25">
      <c r="B3868">
        <v>3857</v>
      </c>
      <c r="C3868">
        <v>20</v>
      </c>
    </row>
    <row r="3869" spans="2:3" x14ac:dyDescent="0.25">
      <c r="B3869">
        <v>3858</v>
      </c>
      <c r="C3869">
        <v>15</v>
      </c>
    </row>
    <row r="3870" spans="2:3" x14ac:dyDescent="0.25">
      <c r="B3870">
        <v>3859</v>
      </c>
      <c r="C3870">
        <v>15</v>
      </c>
    </row>
    <row r="3871" spans="2:3" x14ac:dyDescent="0.25">
      <c r="B3871">
        <v>3860</v>
      </c>
      <c r="C3871">
        <v>30</v>
      </c>
    </row>
    <row r="3872" spans="2:3" x14ac:dyDescent="0.25">
      <c r="B3872">
        <v>3861</v>
      </c>
      <c r="C3872">
        <v>35</v>
      </c>
    </row>
    <row r="3873" spans="2:3" x14ac:dyDescent="0.25">
      <c r="B3873">
        <v>3862</v>
      </c>
      <c r="C3873">
        <v>20</v>
      </c>
    </row>
    <row r="3874" spans="2:3" x14ac:dyDescent="0.25">
      <c r="B3874">
        <v>3863</v>
      </c>
      <c r="C3874">
        <v>15</v>
      </c>
    </row>
    <row r="3875" spans="2:3" x14ac:dyDescent="0.25">
      <c r="B3875">
        <v>3864</v>
      </c>
      <c r="C3875">
        <v>20</v>
      </c>
    </row>
    <row r="3876" spans="2:3" x14ac:dyDescent="0.25">
      <c r="B3876">
        <v>3865</v>
      </c>
      <c r="C3876">
        <v>30</v>
      </c>
    </row>
    <row r="3877" spans="2:3" x14ac:dyDescent="0.25">
      <c r="B3877">
        <v>3866</v>
      </c>
      <c r="C3877">
        <v>50</v>
      </c>
    </row>
    <row r="3878" spans="2:3" x14ac:dyDescent="0.25">
      <c r="B3878">
        <v>3867</v>
      </c>
      <c r="C3878">
        <v>15</v>
      </c>
    </row>
    <row r="3879" spans="2:3" x14ac:dyDescent="0.25">
      <c r="B3879">
        <v>3868</v>
      </c>
      <c r="C3879">
        <v>20</v>
      </c>
    </row>
    <row r="3880" spans="2:3" x14ac:dyDescent="0.25">
      <c r="B3880">
        <v>3869</v>
      </c>
      <c r="C3880">
        <v>20</v>
      </c>
    </row>
    <row r="3881" spans="2:3" x14ac:dyDescent="0.25">
      <c r="B3881">
        <v>3870</v>
      </c>
      <c r="C3881">
        <v>20</v>
      </c>
    </row>
    <row r="3882" spans="2:3" x14ac:dyDescent="0.25">
      <c r="B3882">
        <v>3871</v>
      </c>
      <c r="C3882">
        <v>20</v>
      </c>
    </row>
    <row r="3883" spans="2:3" x14ac:dyDescent="0.25">
      <c r="B3883">
        <v>3872</v>
      </c>
      <c r="C3883">
        <v>30</v>
      </c>
    </row>
    <row r="3884" spans="2:3" x14ac:dyDescent="0.25">
      <c r="B3884">
        <v>3873</v>
      </c>
      <c r="C3884">
        <v>20</v>
      </c>
    </row>
    <row r="3885" spans="2:3" x14ac:dyDescent="0.25">
      <c r="B3885">
        <v>3874</v>
      </c>
      <c r="C3885">
        <v>20</v>
      </c>
    </row>
    <row r="3886" spans="2:3" x14ac:dyDescent="0.25">
      <c r="B3886">
        <v>3875</v>
      </c>
      <c r="C3886">
        <v>15</v>
      </c>
    </row>
    <row r="3887" spans="2:3" x14ac:dyDescent="0.25">
      <c r="B3887">
        <v>3876</v>
      </c>
      <c r="C3887">
        <v>15</v>
      </c>
    </row>
    <row r="3888" spans="2:3" x14ac:dyDescent="0.25">
      <c r="B3888">
        <v>3877</v>
      </c>
      <c r="C3888">
        <v>15</v>
      </c>
    </row>
    <row r="3889" spans="2:3" x14ac:dyDescent="0.25">
      <c r="B3889">
        <v>3878</v>
      </c>
      <c r="C3889">
        <v>20</v>
      </c>
    </row>
    <row r="3890" spans="2:3" x14ac:dyDescent="0.25">
      <c r="B3890">
        <v>3879</v>
      </c>
      <c r="C3890">
        <v>15</v>
      </c>
    </row>
    <row r="3891" spans="2:3" x14ac:dyDescent="0.25">
      <c r="B3891">
        <v>3880</v>
      </c>
      <c r="C3891">
        <v>35</v>
      </c>
    </row>
    <row r="3892" spans="2:3" x14ac:dyDescent="0.25">
      <c r="B3892">
        <v>3881</v>
      </c>
      <c r="C3892">
        <v>15</v>
      </c>
    </row>
    <row r="3893" spans="2:3" x14ac:dyDescent="0.25">
      <c r="B3893">
        <v>3882</v>
      </c>
      <c r="C3893">
        <v>15</v>
      </c>
    </row>
    <row r="3894" spans="2:3" x14ac:dyDescent="0.25">
      <c r="B3894">
        <v>3883</v>
      </c>
      <c r="C3894">
        <v>20</v>
      </c>
    </row>
    <row r="3895" spans="2:3" x14ac:dyDescent="0.25">
      <c r="B3895">
        <v>3884</v>
      </c>
      <c r="C3895">
        <v>15</v>
      </c>
    </row>
    <row r="3896" spans="2:3" x14ac:dyDescent="0.25">
      <c r="B3896">
        <v>3885</v>
      </c>
      <c r="C3896">
        <v>15</v>
      </c>
    </row>
    <row r="3897" spans="2:3" x14ac:dyDescent="0.25">
      <c r="B3897">
        <v>3886</v>
      </c>
      <c r="C3897">
        <v>15</v>
      </c>
    </row>
    <row r="3898" spans="2:3" x14ac:dyDescent="0.25">
      <c r="B3898">
        <v>3887</v>
      </c>
      <c r="C3898">
        <v>25</v>
      </c>
    </row>
    <row r="3899" spans="2:3" x14ac:dyDescent="0.25">
      <c r="B3899">
        <v>3888</v>
      </c>
      <c r="C3899">
        <v>20</v>
      </c>
    </row>
    <row r="3900" spans="2:3" x14ac:dyDescent="0.25">
      <c r="B3900">
        <v>3889</v>
      </c>
      <c r="C3900">
        <v>15</v>
      </c>
    </row>
    <row r="3901" spans="2:3" x14ac:dyDescent="0.25">
      <c r="B3901">
        <v>3890</v>
      </c>
      <c r="C3901">
        <v>15</v>
      </c>
    </row>
    <row r="3902" spans="2:3" x14ac:dyDescent="0.25">
      <c r="B3902">
        <v>3891</v>
      </c>
      <c r="C3902">
        <v>30</v>
      </c>
    </row>
    <row r="3903" spans="2:3" x14ac:dyDescent="0.25">
      <c r="B3903">
        <v>3892</v>
      </c>
      <c r="C3903">
        <v>15</v>
      </c>
    </row>
    <row r="3904" spans="2:3" x14ac:dyDescent="0.25">
      <c r="B3904">
        <v>3893</v>
      </c>
      <c r="C3904">
        <v>15</v>
      </c>
    </row>
    <row r="3905" spans="2:3" x14ac:dyDescent="0.25">
      <c r="B3905">
        <v>3894</v>
      </c>
      <c r="C3905">
        <v>15</v>
      </c>
    </row>
    <row r="3906" spans="2:3" x14ac:dyDescent="0.25">
      <c r="B3906">
        <v>3895</v>
      </c>
      <c r="C3906">
        <v>20</v>
      </c>
    </row>
    <row r="3907" spans="2:3" x14ac:dyDescent="0.25">
      <c r="B3907">
        <v>3896</v>
      </c>
      <c r="C3907">
        <v>15</v>
      </c>
    </row>
    <row r="3908" spans="2:3" x14ac:dyDescent="0.25">
      <c r="B3908">
        <v>3897</v>
      </c>
      <c r="C3908">
        <v>30</v>
      </c>
    </row>
    <row r="3909" spans="2:3" x14ac:dyDescent="0.25">
      <c r="B3909">
        <v>3898</v>
      </c>
      <c r="C3909">
        <v>15</v>
      </c>
    </row>
    <row r="3910" spans="2:3" x14ac:dyDescent="0.25">
      <c r="B3910">
        <v>3899</v>
      </c>
      <c r="C3910">
        <v>25</v>
      </c>
    </row>
    <row r="3911" spans="2:3" x14ac:dyDescent="0.25">
      <c r="B3911">
        <v>3900</v>
      </c>
      <c r="C3911">
        <v>30</v>
      </c>
    </row>
    <row r="3912" spans="2:3" x14ac:dyDescent="0.25">
      <c r="B3912">
        <v>3901</v>
      </c>
      <c r="C3912">
        <v>20</v>
      </c>
    </row>
    <row r="3913" spans="2:3" x14ac:dyDescent="0.25">
      <c r="B3913">
        <v>3902</v>
      </c>
      <c r="C3913">
        <v>20</v>
      </c>
    </row>
    <row r="3914" spans="2:3" x14ac:dyDescent="0.25">
      <c r="B3914">
        <v>3903</v>
      </c>
      <c r="C3914">
        <v>30</v>
      </c>
    </row>
    <row r="3915" spans="2:3" x14ac:dyDescent="0.25">
      <c r="B3915">
        <v>3904</v>
      </c>
      <c r="C3915">
        <v>30</v>
      </c>
    </row>
    <row r="3916" spans="2:3" x14ac:dyDescent="0.25">
      <c r="B3916">
        <v>3905</v>
      </c>
      <c r="C3916">
        <v>15</v>
      </c>
    </row>
    <row r="3917" spans="2:3" x14ac:dyDescent="0.25">
      <c r="B3917">
        <v>3906</v>
      </c>
      <c r="C3917">
        <v>15</v>
      </c>
    </row>
    <row r="3918" spans="2:3" x14ac:dyDescent="0.25">
      <c r="B3918">
        <v>3907</v>
      </c>
      <c r="C3918">
        <v>35</v>
      </c>
    </row>
    <row r="3919" spans="2:3" x14ac:dyDescent="0.25">
      <c r="B3919">
        <v>3908</v>
      </c>
      <c r="C3919">
        <v>15</v>
      </c>
    </row>
    <row r="3920" spans="2:3" x14ac:dyDescent="0.25">
      <c r="B3920">
        <v>3909</v>
      </c>
      <c r="C3920">
        <v>30</v>
      </c>
    </row>
    <row r="3921" spans="2:3" x14ac:dyDescent="0.25">
      <c r="B3921">
        <v>3910</v>
      </c>
      <c r="C3921">
        <v>30</v>
      </c>
    </row>
    <row r="3922" spans="2:3" x14ac:dyDescent="0.25">
      <c r="B3922">
        <v>3911</v>
      </c>
      <c r="C3922">
        <v>40</v>
      </c>
    </row>
    <row r="3923" spans="2:3" x14ac:dyDescent="0.25">
      <c r="B3923">
        <v>3912</v>
      </c>
      <c r="C3923">
        <v>15</v>
      </c>
    </row>
    <row r="3924" spans="2:3" x14ac:dyDescent="0.25">
      <c r="B3924">
        <v>3913</v>
      </c>
      <c r="C3924">
        <v>20</v>
      </c>
    </row>
    <row r="3925" spans="2:3" x14ac:dyDescent="0.25">
      <c r="B3925">
        <v>3914</v>
      </c>
      <c r="C3925">
        <v>15</v>
      </c>
    </row>
    <row r="3926" spans="2:3" x14ac:dyDescent="0.25">
      <c r="B3926">
        <v>3915</v>
      </c>
      <c r="C3926">
        <v>15</v>
      </c>
    </row>
    <row r="3927" spans="2:3" x14ac:dyDescent="0.25">
      <c r="B3927">
        <v>3916</v>
      </c>
      <c r="C3927">
        <v>20</v>
      </c>
    </row>
    <row r="3928" spans="2:3" x14ac:dyDescent="0.25">
      <c r="B3928">
        <v>3917</v>
      </c>
      <c r="C3928">
        <v>15</v>
      </c>
    </row>
    <row r="3929" spans="2:3" x14ac:dyDescent="0.25">
      <c r="B3929">
        <v>3918</v>
      </c>
      <c r="C3929">
        <v>15</v>
      </c>
    </row>
    <row r="3930" spans="2:3" x14ac:dyDescent="0.25">
      <c r="B3930">
        <v>3919</v>
      </c>
      <c r="C3930">
        <v>25</v>
      </c>
    </row>
    <row r="3931" spans="2:3" x14ac:dyDescent="0.25">
      <c r="B3931">
        <v>3920</v>
      </c>
      <c r="C3931">
        <v>20</v>
      </c>
    </row>
    <row r="3932" spans="2:3" x14ac:dyDescent="0.25">
      <c r="B3932">
        <v>3921</v>
      </c>
      <c r="C3932">
        <v>30</v>
      </c>
    </row>
    <row r="3933" spans="2:3" x14ac:dyDescent="0.25">
      <c r="B3933">
        <v>3922</v>
      </c>
      <c r="C3933">
        <v>15</v>
      </c>
    </row>
    <row r="3934" spans="2:3" x14ac:dyDescent="0.25">
      <c r="B3934">
        <v>3923</v>
      </c>
      <c r="C3934">
        <v>30</v>
      </c>
    </row>
    <row r="3935" spans="2:3" x14ac:dyDescent="0.25">
      <c r="B3935">
        <v>3924</v>
      </c>
      <c r="C3935">
        <v>35</v>
      </c>
    </row>
    <row r="3936" spans="2:3" x14ac:dyDescent="0.25">
      <c r="B3936">
        <v>3925</v>
      </c>
      <c r="C3936">
        <v>15</v>
      </c>
    </row>
    <row r="3937" spans="2:3" x14ac:dyDescent="0.25">
      <c r="B3937">
        <v>3926</v>
      </c>
      <c r="C3937">
        <v>20</v>
      </c>
    </row>
    <row r="3938" spans="2:3" x14ac:dyDescent="0.25">
      <c r="B3938">
        <v>3927</v>
      </c>
      <c r="C3938">
        <v>25</v>
      </c>
    </row>
    <row r="3939" spans="2:3" x14ac:dyDescent="0.25">
      <c r="B3939">
        <v>3928</v>
      </c>
      <c r="C3939">
        <v>20</v>
      </c>
    </row>
    <row r="3940" spans="2:3" x14ac:dyDescent="0.25">
      <c r="B3940">
        <v>3929</v>
      </c>
      <c r="C3940">
        <v>45</v>
      </c>
    </row>
    <row r="3941" spans="2:3" x14ac:dyDescent="0.25">
      <c r="B3941">
        <v>3930</v>
      </c>
      <c r="C3941">
        <v>30</v>
      </c>
    </row>
    <row r="3942" spans="2:3" x14ac:dyDescent="0.25">
      <c r="B3942">
        <v>3931</v>
      </c>
      <c r="C3942">
        <v>20</v>
      </c>
    </row>
    <row r="3943" spans="2:3" x14ac:dyDescent="0.25">
      <c r="B3943">
        <v>3932</v>
      </c>
      <c r="C3943">
        <v>15</v>
      </c>
    </row>
    <row r="3944" spans="2:3" x14ac:dyDescent="0.25">
      <c r="B3944">
        <v>3933</v>
      </c>
      <c r="C3944">
        <v>20</v>
      </c>
    </row>
    <row r="3945" spans="2:3" x14ac:dyDescent="0.25">
      <c r="B3945">
        <v>3934</v>
      </c>
      <c r="C3945">
        <v>15</v>
      </c>
    </row>
    <row r="3946" spans="2:3" x14ac:dyDescent="0.25">
      <c r="B3946">
        <v>3935</v>
      </c>
      <c r="C3946">
        <v>20</v>
      </c>
    </row>
    <row r="3947" spans="2:3" x14ac:dyDescent="0.25">
      <c r="B3947">
        <v>3936</v>
      </c>
      <c r="C3947">
        <v>15</v>
      </c>
    </row>
    <row r="3948" spans="2:3" x14ac:dyDescent="0.25">
      <c r="B3948">
        <v>3937</v>
      </c>
      <c r="C3948">
        <v>20</v>
      </c>
    </row>
    <row r="3949" spans="2:3" x14ac:dyDescent="0.25">
      <c r="B3949">
        <v>3938</v>
      </c>
      <c r="C3949">
        <v>15</v>
      </c>
    </row>
    <row r="3950" spans="2:3" x14ac:dyDescent="0.25">
      <c r="B3950">
        <v>3939</v>
      </c>
      <c r="C3950">
        <v>15</v>
      </c>
    </row>
    <row r="3951" spans="2:3" x14ac:dyDescent="0.25">
      <c r="B3951">
        <v>3940</v>
      </c>
      <c r="C3951">
        <v>20</v>
      </c>
    </row>
    <row r="3952" spans="2:3" x14ac:dyDescent="0.25">
      <c r="B3952">
        <v>3941</v>
      </c>
      <c r="C3952">
        <v>15</v>
      </c>
    </row>
    <row r="3953" spans="2:3" x14ac:dyDescent="0.25">
      <c r="B3953">
        <v>3942</v>
      </c>
      <c r="C3953">
        <v>30</v>
      </c>
    </row>
    <row r="3954" spans="2:3" x14ac:dyDescent="0.25">
      <c r="B3954">
        <v>3943</v>
      </c>
      <c r="C3954">
        <v>20</v>
      </c>
    </row>
    <row r="3955" spans="2:3" x14ac:dyDescent="0.25">
      <c r="B3955">
        <v>3944</v>
      </c>
      <c r="C3955">
        <v>30</v>
      </c>
    </row>
    <row r="3956" spans="2:3" x14ac:dyDescent="0.25">
      <c r="B3956">
        <v>3945</v>
      </c>
      <c r="C3956">
        <v>15</v>
      </c>
    </row>
    <row r="3957" spans="2:3" x14ac:dyDescent="0.25">
      <c r="B3957">
        <v>3946</v>
      </c>
      <c r="C3957">
        <v>20</v>
      </c>
    </row>
    <row r="3958" spans="2:3" x14ac:dyDescent="0.25">
      <c r="B3958">
        <v>3947</v>
      </c>
      <c r="C3958">
        <v>20</v>
      </c>
    </row>
    <row r="3959" spans="2:3" x14ac:dyDescent="0.25">
      <c r="B3959">
        <v>3948</v>
      </c>
      <c r="C3959">
        <v>40</v>
      </c>
    </row>
    <row r="3960" spans="2:3" x14ac:dyDescent="0.25">
      <c r="B3960">
        <v>3949</v>
      </c>
      <c r="C3960">
        <v>35</v>
      </c>
    </row>
    <row r="3961" spans="2:3" x14ac:dyDescent="0.25">
      <c r="B3961">
        <v>3950</v>
      </c>
      <c r="C3961">
        <v>15</v>
      </c>
    </row>
    <row r="3962" spans="2:3" x14ac:dyDescent="0.25">
      <c r="B3962">
        <v>3951</v>
      </c>
      <c r="C3962">
        <v>35</v>
      </c>
    </row>
    <row r="3963" spans="2:3" x14ac:dyDescent="0.25">
      <c r="B3963">
        <v>3952</v>
      </c>
      <c r="C3963">
        <v>15</v>
      </c>
    </row>
    <row r="3964" spans="2:3" x14ac:dyDescent="0.25">
      <c r="B3964">
        <v>3953</v>
      </c>
      <c r="C3964">
        <v>20</v>
      </c>
    </row>
    <row r="3965" spans="2:3" x14ac:dyDescent="0.25">
      <c r="B3965">
        <v>3954</v>
      </c>
      <c r="C3965">
        <v>20</v>
      </c>
    </row>
    <row r="3966" spans="2:3" x14ac:dyDescent="0.25">
      <c r="B3966">
        <v>3955</v>
      </c>
      <c r="C3966">
        <v>20</v>
      </c>
    </row>
    <row r="3967" spans="2:3" x14ac:dyDescent="0.25">
      <c r="B3967">
        <v>3956</v>
      </c>
      <c r="C3967">
        <v>15</v>
      </c>
    </row>
    <row r="3968" spans="2:3" x14ac:dyDescent="0.25">
      <c r="B3968">
        <v>3957</v>
      </c>
      <c r="C3968">
        <v>15</v>
      </c>
    </row>
    <row r="3969" spans="2:3" x14ac:dyDescent="0.25">
      <c r="B3969">
        <v>3958</v>
      </c>
      <c r="C3969">
        <v>15</v>
      </c>
    </row>
    <row r="3970" spans="2:3" x14ac:dyDescent="0.25">
      <c r="B3970">
        <v>3959</v>
      </c>
      <c r="C3970">
        <v>20</v>
      </c>
    </row>
    <row r="3971" spans="2:3" x14ac:dyDescent="0.25">
      <c r="B3971">
        <v>3960</v>
      </c>
      <c r="C3971">
        <v>35</v>
      </c>
    </row>
    <row r="3972" spans="2:3" x14ac:dyDescent="0.25">
      <c r="B3972">
        <v>3961</v>
      </c>
      <c r="C3972">
        <v>15</v>
      </c>
    </row>
    <row r="3973" spans="2:3" x14ac:dyDescent="0.25">
      <c r="B3973">
        <v>3962</v>
      </c>
      <c r="C3973">
        <v>20</v>
      </c>
    </row>
    <row r="3974" spans="2:3" x14ac:dyDescent="0.25">
      <c r="B3974">
        <v>3963</v>
      </c>
      <c r="C3974">
        <v>20</v>
      </c>
    </row>
    <row r="3975" spans="2:3" x14ac:dyDescent="0.25">
      <c r="B3975">
        <v>3964</v>
      </c>
      <c r="C3975">
        <v>35</v>
      </c>
    </row>
    <row r="3976" spans="2:3" x14ac:dyDescent="0.25">
      <c r="B3976">
        <v>3965</v>
      </c>
      <c r="C3976">
        <v>20</v>
      </c>
    </row>
    <row r="3977" spans="2:3" x14ac:dyDescent="0.25">
      <c r="B3977">
        <v>3966</v>
      </c>
      <c r="C3977">
        <v>20</v>
      </c>
    </row>
    <row r="3978" spans="2:3" x14ac:dyDescent="0.25">
      <c r="B3978">
        <v>3967</v>
      </c>
      <c r="C3978">
        <v>30</v>
      </c>
    </row>
    <row r="3979" spans="2:3" x14ac:dyDescent="0.25">
      <c r="B3979">
        <v>3968</v>
      </c>
      <c r="C3979">
        <v>45</v>
      </c>
    </row>
    <row r="3980" spans="2:3" x14ac:dyDescent="0.25">
      <c r="B3980">
        <v>3969</v>
      </c>
      <c r="C3980">
        <v>25</v>
      </c>
    </row>
    <row r="3981" spans="2:3" x14ac:dyDescent="0.25">
      <c r="B3981">
        <v>3970</v>
      </c>
      <c r="C3981">
        <v>15</v>
      </c>
    </row>
    <row r="3982" spans="2:3" x14ac:dyDescent="0.25">
      <c r="B3982">
        <v>3971</v>
      </c>
      <c r="C3982">
        <v>15</v>
      </c>
    </row>
    <row r="3983" spans="2:3" x14ac:dyDescent="0.25">
      <c r="B3983">
        <v>3972</v>
      </c>
      <c r="C3983">
        <v>15</v>
      </c>
    </row>
    <row r="3984" spans="2:3" x14ac:dyDescent="0.25">
      <c r="B3984">
        <v>3973</v>
      </c>
      <c r="C3984">
        <v>20</v>
      </c>
    </row>
    <row r="3985" spans="2:3" x14ac:dyDescent="0.25">
      <c r="B3985">
        <v>3974</v>
      </c>
      <c r="C3985">
        <v>30</v>
      </c>
    </row>
    <row r="3986" spans="2:3" x14ac:dyDescent="0.25">
      <c r="B3986">
        <v>3975</v>
      </c>
      <c r="C3986">
        <v>30</v>
      </c>
    </row>
    <row r="3987" spans="2:3" x14ac:dyDescent="0.25">
      <c r="B3987">
        <v>3976</v>
      </c>
      <c r="C3987">
        <v>25</v>
      </c>
    </row>
    <row r="3988" spans="2:3" x14ac:dyDescent="0.25">
      <c r="B3988">
        <v>3977</v>
      </c>
      <c r="C3988">
        <v>15</v>
      </c>
    </row>
    <row r="3989" spans="2:3" x14ac:dyDescent="0.25">
      <c r="B3989">
        <v>3978</v>
      </c>
      <c r="C3989">
        <v>15</v>
      </c>
    </row>
    <row r="3990" spans="2:3" x14ac:dyDescent="0.25">
      <c r="B3990">
        <v>3979</v>
      </c>
      <c r="C3990">
        <v>20</v>
      </c>
    </row>
    <row r="3991" spans="2:3" x14ac:dyDescent="0.25">
      <c r="B3991">
        <v>3980</v>
      </c>
      <c r="C3991">
        <v>45</v>
      </c>
    </row>
    <row r="3992" spans="2:3" x14ac:dyDescent="0.25">
      <c r="B3992">
        <v>3981</v>
      </c>
      <c r="C3992">
        <v>20</v>
      </c>
    </row>
    <row r="3993" spans="2:3" x14ac:dyDescent="0.25">
      <c r="B3993">
        <v>3982</v>
      </c>
      <c r="C3993">
        <v>20</v>
      </c>
    </row>
    <row r="3994" spans="2:3" x14ac:dyDescent="0.25">
      <c r="B3994">
        <v>3983</v>
      </c>
      <c r="C3994">
        <v>20</v>
      </c>
    </row>
    <row r="3995" spans="2:3" x14ac:dyDescent="0.25">
      <c r="B3995">
        <v>3984</v>
      </c>
      <c r="C3995">
        <v>25</v>
      </c>
    </row>
    <row r="3996" spans="2:3" x14ac:dyDescent="0.25">
      <c r="B3996">
        <v>3985</v>
      </c>
      <c r="C3996">
        <v>15</v>
      </c>
    </row>
    <row r="3997" spans="2:3" x14ac:dyDescent="0.25">
      <c r="B3997">
        <v>3986</v>
      </c>
      <c r="C3997">
        <v>20</v>
      </c>
    </row>
    <row r="3998" spans="2:3" x14ac:dyDescent="0.25">
      <c r="B3998">
        <v>3987</v>
      </c>
      <c r="C3998">
        <v>30</v>
      </c>
    </row>
    <row r="3999" spans="2:3" x14ac:dyDescent="0.25">
      <c r="B3999">
        <v>3988</v>
      </c>
      <c r="C3999">
        <v>15</v>
      </c>
    </row>
    <row r="4000" spans="2:3" x14ac:dyDescent="0.25">
      <c r="B4000">
        <v>3989</v>
      </c>
      <c r="C4000">
        <v>20</v>
      </c>
    </row>
    <row r="4001" spans="2:3" x14ac:dyDescent="0.25">
      <c r="B4001">
        <v>3990</v>
      </c>
      <c r="C4001">
        <v>30</v>
      </c>
    </row>
    <row r="4002" spans="2:3" x14ac:dyDescent="0.25">
      <c r="B4002">
        <v>3991</v>
      </c>
      <c r="C4002">
        <v>35</v>
      </c>
    </row>
    <row r="4003" spans="2:3" x14ac:dyDescent="0.25">
      <c r="B4003">
        <v>3992</v>
      </c>
      <c r="C4003">
        <v>30</v>
      </c>
    </row>
    <row r="4004" spans="2:3" x14ac:dyDescent="0.25">
      <c r="B4004">
        <v>3993</v>
      </c>
      <c r="C4004">
        <v>30</v>
      </c>
    </row>
    <row r="4005" spans="2:3" x14ac:dyDescent="0.25">
      <c r="B4005">
        <v>3994</v>
      </c>
      <c r="C4005">
        <v>35</v>
      </c>
    </row>
    <row r="4006" spans="2:3" x14ac:dyDescent="0.25">
      <c r="B4006">
        <v>3995</v>
      </c>
      <c r="C4006">
        <v>30</v>
      </c>
    </row>
    <row r="4007" spans="2:3" x14ac:dyDescent="0.25">
      <c r="B4007">
        <v>3996</v>
      </c>
      <c r="C4007">
        <v>15</v>
      </c>
    </row>
    <row r="4008" spans="2:3" x14ac:dyDescent="0.25">
      <c r="B4008">
        <v>3997</v>
      </c>
      <c r="C4008">
        <v>15</v>
      </c>
    </row>
    <row r="4009" spans="2:3" x14ac:dyDescent="0.25">
      <c r="B4009">
        <v>3998</v>
      </c>
      <c r="C4009">
        <v>20</v>
      </c>
    </row>
    <row r="4010" spans="2:3" x14ac:dyDescent="0.25">
      <c r="B4010">
        <v>3999</v>
      </c>
      <c r="C4010">
        <v>20</v>
      </c>
    </row>
    <row r="4011" spans="2:3" x14ac:dyDescent="0.25">
      <c r="B4011">
        <v>4000</v>
      </c>
      <c r="C4011">
        <v>30</v>
      </c>
    </row>
    <row r="4012" spans="2:3" x14ac:dyDescent="0.25">
      <c r="B4012">
        <v>4001</v>
      </c>
      <c r="C4012">
        <v>15</v>
      </c>
    </row>
    <row r="4013" spans="2:3" x14ac:dyDescent="0.25">
      <c r="B4013">
        <v>4002</v>
      </c>
      <c r="C4013">
        <v>35</v>
      </c>
    </row>
    <row r="4014" spans="2:3" x14ac:dyDescent="0.25">
      <c r="B4014">
        <v>4003</v>
      </c>
      <c r="C4014">
        <v>15</v>
      </c>
    </row>
    <row r="4015" spans="2:3" x14ac:dyDescent="0.25">
      <c r="B4015">
        <v>4004</v>
      </c>
      <c r="C4015">
        <v>35</v>
      </c>
    </row>
    <row r="4016" spans="2:3" x14ac:dyDescent="0.25">
      <c r="B4016">
        <v>4005</v>
      </c>
      <c r="C4016">
        <v>15</v>
      </c>
    </row>
    <row r="4017" spans="2:3" x14ac:dyDescent="0.25">
      <c r="B4017">
        <v>4006</v>
      </c>
      <c r="C4017">
        <v>15</v>
      </c>
    </row>
    <row r="4018" spans="2:3" x14ac:dyDescent="0.25">
      <c r="B4018">
        <v>4007</v>
      </c>
      <c r="C4018">
        <v>25</v>
      </c>
    </row>
    <row r="4019" spans="2:3" x14ac:dyDescent="0.25">
      <c r="B4019">
        <v>4008</v>
      </c>
      <c r="C4019">
        <v>15</v>
      </c>
    </row>
    <row r="4020" spans="2:3" x14ac:dyDescent="0.25">
      <c r="B4020">
        <v>4009</v>
      </c>
      <c r="C4020">
        <v>20</v>
      </c>
    </row>
    <row r="4021" spans="2:3" x14ac:dyDescent="0.25">
      <c r="B4021">
        <v>4010</v>
      </c>
      <c r="C4021">
        <v>15</v>
      </c>
    </row>
    <row r="4022" spans="2:3" x14ac:dyDescent="0.25">
      <c r="B4022">
        <v>4011</v>
      </c>
      <c r="C4022">
        <v>20</v>
      </c>
    </row>
    <row r="4023" spans="2:3" x14ac:dyDescent="0.25">
      <c r="B4023">
        <v>4012</v>
      </c>
      <c r="C4023">
        <v>20</v>
      </c>
    </row>
    <row r="4024" spans="2:3" x14ac:dyDescent="0.25">
      <c r="B4024">
        <v>4013</v>
      </c>
      <c r="C4024">
        <v>40</v>
      </c>
    </row>
    <row r="4025" spans="2:3" x14ac:dyDescent="0.25">
      <c r="B4025">
        <v>4014</v>
      </c>
      <c r="C4025">
        <v>15</v>
      </c>
    </row>
    <row r="4026" spans="2:3" x14ac:dyDescent="0.25">
      <c r="B4026">
        <v>4015</v>
      </c>
      <c r="C4026">
        <v>20</v>
      </c>
    </row>
    <row r="4027" spans="2:3" x14ac:dyDescent="0.25">
      <c r="B4027">
        <v>4016</v>
      </c>
      <c r="C4027">
        <v>30</v>
      </c>
    </row>
    <row r="4028" spans="2:3" x14ac:dyDescent="0.25">
      <c r="B4028">
        <v>4017</v>
      </c>
      <c r="C4028">
        <v>20</v>
      </c>
    </row>
    <row r="4029" spans="2:3" x14ac:dyDescent="0.25">
      <c r="B4029">
        <v>4018</v>
      </c>
      <c r="C4029">
        <v>20</v>
      </c>
    </row>
    <row r="4030" spans="2:3" x14ac:dyDescent="0.25">
      <c r="B4030">
        <v>4019</v>
      </c>
      <c r="C4030">
        <v>20</v>
      </c>
    </row>
    <row r="4031" spans="2:3" x14ac:dyDescent="0.25">
      <c r="B4031">
        <v>4020</v>
      </c>
      <c r="C4031">
        <v>20</v>
      </c>
    </row>
    <row r="4032" spans="2:3" x14ac:dyDescent="0.25">
      <c r="B4032">
        <v>4021</v>
      </c>
      <c r="C4032">
        <v>15</v>
      </c>
    </row>
    <row r="4033" spans="2:3" x14ac:dyDescent="0.25">
      <c r="B4033">
        <v>4022</v>
      </c>
      <c r="C4033">
        <v>15</v>
      </c>
    </row>
    <row r="4034" spans="2:3" x14ac:dyDescent="0.25">
      <c r="B4034">
        <v>4023</v>
      </c>
      <c r="C4034">
        <v>20</v>
      </c>
    </row>
    <row r="4035" spans="2:3" x14ac:dyDescent="0.25">
      <c r="B4035">
        <v>4024</v>
      </c>
      <c r="C4035">
        <v>20</v>
      </c>
    </row>
    <row r="4036" spans="2:3" x14ac:dyDescent="0.25">
      <c r="B4036">
        <v>4025</v>
      </c>
      <c r="C4036">
        <v>15</v>
      </c>
    </row>
    <row r="4037" spans="2:3" x14ac:dyDescent="0.25">
      <c r="B4037">
        <v>4026</v>
      </c>
      <c r="C4037">
        <v>15</v>
      </c>
    </row>
    <row r="4038" spans="2:3" x14ac:dyDescent="0.25">
      <c r="B4038">
        <v>4027</v>
      </c>
      <c r="C4038">
        <v>30</v>
      </c>
    </row>
    <row r="4039" spans="2:3" x14ac:dyDescent="0.25">
      <c r="B4039">
        <v>4028</v>
      </c>
      <c r="C4039">
        <v>25</v>
      </c>
    </row>
    <row r="4040" spans="2:3" x14ac:dyDescent="0.25">
      <c r="B4040">
        <v>4029</v>
      </c>
      <c r="C4040">
        <v>30</v>
      </c>
    </row>
    <row r="4041" spans="2:3" x14ac:dyDescent="0.25">
      <c r="B4041">
        <v>4030</v>
      </c>
      <c r="C4041">
        <v>25</v>
      </c>
    </row>
    <row r="4042" spans="2:3" x14ac:dyDescent="0.25">
      <c r="B4042">
        <v>4031</v>
      </c>
      <c r="C4042">
        <v>25</v>
      </c>
    </row>
    <row r="4043" spans="2:3" x14ac:dyDescent="0.25">
      <c r="B4043">
        <v>4032</v>
      </c>
      <c r="C4043">
        <v>20</v>
      </c>
    </row>
    <row r="4044" spans="2:3" x14ac:dyDescent="0.25">
      <c r="B4044">
        <v>4033</v>
      </c>
      <c r="C4044">
        <v>20</v>
      </c>
    </row>
    <row r="4045" spans="2:3" x14ac:dyDescent="0.25">
      <c r="B4045">
        <v>4034</v>
      </c>
      <c r="C4045">
        <v>35</v>
      </c>
    </row>
    <row r="4046" spans="2:3" x14ac:dyDescent="0.25">
      <c r="B4046">
        <v>4035</v>
      </c>
      <c r="C4046">
        <v>15</v>
      </c>
    </row>
    <row r="4047" spans="2:3" x14ac:dyDescent="0.25">
      <c r="B4047">
        <v>4036</v>
      </c>
      <c r="C4047">
        <v>20</v>
      </c>
    </row>
    <row r="4048" spans="2:3" x14ac:dyDescent="0.25">
      <c r="B4048">
        <v>4037</v>
      </c>
      <c r="C4048">
        <v>20</v>
      </c>
    </row>
    <row r="4049" spans="2:3" x14ac:dyDescent="0.25">
      <c r="B4049">
        <v>4038</v>
      </c>
      <c r="C4049">
        <v>30</v>
      </c>
    </row>
    <row r="4050" spans="2:3" x14ac:dyDescent="0.25">
      <c r="B4050">
        <v>4039</v>
      </c>
      <c r="C4050">
        <v>30</v>
      </c>
    </row>
    <row r="4051" spans="2:3" x14ac:dyDescent="0.25">
      <c r="B4051">
        <v>4040</v>
      </c>
      <c r="C4051">
        <v>35</v>
      </c>
    </row>
    <row r="4052" spans="2:3" x14ac:dyDescent="0.25">
      <c r="B4052">
        <v>4041</v>
      </c>
      <c r="C4052">
        <v>15</v>
      </c>
    </row>
    <row r="4053" spans="2:3" x14ac:dyDescent="0.25">
      <c r="B4053">
        <v>4042</v>
      </c>
      <c r="C4053">
        <v>15</v>
      </c>
    </row>
    <row r="4054" spans="2:3" x14ac:dyDescent="0.25">
      <c r="B4054">
        <v>4043</v>
      </c>
      <c r="C4054">
        <v>20</v>
      </c>
    </row>
    <row r="4055" spans="2:3" x14ac:dyDescent="0.25">
      <c r="B4055">
        <v>4044</v>
      </c>
      <c r="C4055">
        <v>15</v>
      </c>
    </row>
    <row r="4056" spans="2:3" x14ac:dyDescent="0.25">
      <c r="B4056">
        <v>4045</v>
      </c>
      <c r="C4056">
        <v>35</v>
      </c>
    </row>
    <row r="4057" spans="2:3" x14ac:dyDescent="0.25">
      <c r="B4057">
        <v>4046</v>
      </c>
      <c r="C4057">
        <v>15</v>
      </c>
    </row>
    <row r="4058" spans="2:3" x14ac:dyDescent="0.25">
      <c r="B4058">
        <v>4047</v>
      </c>
      <c r="C4058">
        <v>15</v>
      </c>
    </row>
    <row r="4059" spans="2:3" x14ac:dyDescent="0.25">
      <c r="B4059">
        <v>4048</v>
      </c>
      <c r="C4059">
        <v>15</v>
      </c>
    </row>
    <row r="4060" spans="2:3" x14ac:dyDescent="0.25">
      <c r="B4060">
        <v>4049</v>
      </c>
      <c r="C4060">
        <v>30</v>
      </c>
    </row>
    <row r="4061" spans="2:3" x14ac:dyDescent="0.25">
      <c r="B4061">
        <v>4050</v>
      </c>
      <c r="C4061">
        <v>45</v>
      </c>
    </row>
    <row r="4062" spans="2:3" x14ac:dyDescent="0.25">
      <c r="B4062">
        <v>4051</v>
      </c>
      <c r="C4062">
        <v>15</v>
      </c>
    </row>
    <row r="4063" spans="2:3" x14ac:dyDescent="0.25">
      <c r="B4063">
        <v>4052</v>
      </c>
      <c r="C4063">
        <v>15</v>
      </c>
    </row>
    <row r="4064" spans="2:3" x14ac:dyDescent="0.25">
      <c r="B4064">
        <v>4053</v>
      </c>
      <c r="C4064">
        <v>20</v>
      </c>
    </row>
    <row r="4065" spans="2:3" x14ac:dyDescent="0.25">
      <c r="B4065">
        <v>4054</v>
      </c>
      <c r="C4065">
        <v>20</v>
      </c>
    </row>
    <row r="4066" spans="2:3" x14ac:dyDescent="0.25">
      <c r="B4066">
        <v>4055</v>
      </c>
      <c r="C4066">
        <v>15</v>
      </c>
    </row>
    <row r="4067" spans="2:3" x14ac:dyDescent="0.25">
      <c r="B4067">
        <v>4056</v>
      </c>
      <c r="C4067">
        <v>15</v>
      </c>
    </row>
    <row r="4068" spans="2:3" x14ac:dyDescent="0.25">
      <c r="B4068">
        <v>4057</v>
      </c>
      <c r="C4068">
        <v>20</v>
      </c>
    </row>
    <row r="4069" spans="2:3" x14ac:dyDescent="0.25">
      <c r="B4069">
        <v>4058</v>
      </c>
      <c r="C4069">
        <v>35</v>
      </c>
    </row>
    <row r="4070" spans="2:3" x14ac:dyDescent="0.25">
      <c r="B4070">
        <v>4059</v>
      </c>
      <c r="C4070">
        <v>15</v>
      </c>
    </row>
    <row r="4071" spans="2:3" x14ac:dyDescent="0.25">
      <c r="B4071">
        <v>4060</v>
      </c>
      <c r="C4071">
        <v>20</v>
      </c>
    </row>
    <row r="4072" spans="2:3" x14ac:dyDescent="0.25">
      <c r="B4072">
        <v>4061</v>
      </c>
      <c r="C4072">
        <v>20</v>
      </c>
    </row>
    <row r="4073" spans="2:3" x14ac:dyDescent="0.25">
      <c r="B4073">
        <v>4062</v>
      </c>
      <c r="C4073">
        <v>40</v>
      </c>
    </row>
    <row r="4074" spans="2:3" x14ac:dyDescent="0.25">
      <c r="B4074">
        <v>4063</v>
      </c>
      <c r="C4074">
        <v>15</v>
      </c>
    </row>
    <row r="4075" spans="2:3" x14ac:dyDescent="0.25">
      <c r="B4075">
        <v>4064</v>
      </c>
      <c r="C4075">
        <v>15</v>
      </c>
    </row>
    <row r="4076" spans="2:3" x14ac:dyDescent="0.25">
      <c r="B4076">
        <v>4065</v>
      </c>
      <c r="C4076">
        <v>15</v>
      </c>
    </row>
    <row r="4077" spans="2:3" x14ac:dyDescent="0.25">
      <c r="B4077">
        <v>4066</v>
      </c>
      <c r="C4077">
        <v>35</v>
      </c>
    </row>
    <row r="4078" spans="2:3" x14ac:dyDescent="0.25">
      <c r="B4078">
        <v>4067</v>
      </c>
      <c r="C4078">
        <v>15</v>
      </c>
    </row>
    <row r="4079" spans="2:3" x14ac:dyDescent="0.25">
      <c r="B4079">
        <v>4068</v>
      </c>
      <c r="C4079">
        <v>30</v>
      </c>
    </row>
    <row r="4080" spans="2:3" x14ac:dyDescent="0.25">
      <c r="B4080">
        <v>4069</v>
      </c>
      <c r="C4080">
        <v>15</v>
      </c>
    </row>
    <row r="4081" spans="2:3" x14ac:dyDescent="0.25">
      <c r="B4081">
        <v>4070</v>
      </c>
      <c r="C4081">
        <v>15</v>
      </c>
    </row>
    <row r="4082" spans="2:3" x14ac:dyDescent="0.25">
      <c r="B4082">
        <v>4071</v>
      </c>
      <c r="C4082">
        <v>15</v>
      </c>
    </row>
    <row r="4083" spans="2:3" x14ac:dyDescent="0.25">
      <c r="B4083">
        <v>4072</v>
      </c>
      <c r="C4083">
        <v>15</v>
      </c>
    </row>
    <row r="4084" spans="2:3" x14ac:dyDescent="0.25">
      <c r="B4084">
        <v>4073</v>
      </c>
      <c r="C4084">
        <v>30</v>
      </c>
    </row>
    <row r="4085" spans="2:3" x14ac:dyDescent="0.25">
      <c r="B4085">
        <v>4074</v>
      </c>
      <c r="C4085">
        <v>15</v>
      </c>
    </row>
    <row r="4086" spans="2:3" x14ac:dyDescent="0.25">
      <c r="B4086">
        <v>4075</v>
      </c>
      <c r="C4086">
        <v>15</v>
      </c>
    </row>
    <row r="4087" spans="2:3" x14ac:dyDescent="0.25">
      <c r="B4087">
        <v>4076</v>
      </c>
      <c r="C4087">
        <v>20</v>
      </c>
    </row>
    <row r="4088" spans="2:3" x14ac:dyDescent="0.25">
      <c r="B4088">
        <v>4077</v>
      </c>
      <c r="C4088">
        <v>25</v>
      </c>
    </row>
    <row r="4089" spans="2:3" x14ac:dyDescent="0.25">
      <c r="B4089">
        <v>4078</v>
      </c>
      <c r="C4089">
        <v>15</v>
      </c>
    </row>
    <row r="4090" spans="2:3" x14ac:dyDescent="0.25">
      <c r="B4090">
        <v>4079</v>
      </c>
      <c r="C4090">
        <v>30</v>
      </c>
    </row>
    <row r="4091" spans="2:3" x14ac:dyDescent="0.25">
      <c r="B4091">
        <v>4080</v>
      </c>
      <c r="C4091">
        <v>20</v>
      </c>
    </row>
    <row r="4092" spans="2:3" x14ac:dyDescent="0.25">
      <c r="B4092">
        <v>4081</v>
      </c>
      <c r="C4092">
        <v>15</v>
      </c>
    </row>
    <row r="4093" spans="2:3" x14ac:dyDescent="0.25">
      <c r="B4093">
        <v>4082</v>
      </c>
      <c r="C4093">
        <v>15</v>
      </c>
    </row>
    <row r="4094" spans="2:3" x14ac:dyDescent="0.25">
      <c r="B4094">
        <v>4083</v>
      </c>
      <c r="C4094">
        <v>30</v>
      </c>
    </row>
    <row r="4095" spans="2:3" x14ac:dyDescent="0.25">
      <c r="B4095">
        <v>4084</v>
      </c>
      <c r="C4095">
        <v>15</v>
      </c>
    </row>
    <row r="4096" spans="2:3" x14ac:dyDescent="0.25">
      <c r="B4096">
        <v>4085</v>
      </c>
      <c r="C4096">
        <v>20</v>
      </c>
    </row>
    <row r="4097" spans="2:3" x14ac:dyDescent="0.25">
      <c r="B4097">
        <v>4086</v>
      </c>
      <c r="C4097">
        <v>15</v>
      </c>
    </row>
    <row r="4098" spans="2:3" x14ac:dyDescent="0.25">
      <c r="B4098">
        <v>4087</v>
      </c>
      <c r="C4098">
        <v>35</v>
      </c>
    </row>
    <row r="4099" spans="2:3" x14ac:dyDescent="0.25">
      <c r="B4099">
        <v>4088</v>
      </c>
      <c r="C4099">
        <v>30</v>
      </c>
    </row>
    <row r="4100" spans="2:3" x14ac:dyDescent="0.25">
      <c r="B4100">
        <v>4089</v>
      </c>
      <c r="C4100">
        <v>30</v>
      </c>
    </row>
    <row r="4101" spans="2:3" x14ac:dyDescent="0.25">
      <c r="B4101">
        <v>4090</v>
      </c>
      <c r="C4101">
        <v>20</v>
      </c>
    </row>
    <row r="4102" spans="2:3" x14ac:dyDescent="0.25">
      <c r="B4102">
        <v>4091</v>
      </c>
      <c r="C4102">
        <v>30</v>
      </c>
    </row>
    <row r="4103" spans="2:3" x14ac:dyDescent="0.25">
      <c r="B4103">
        <v>4092</v>
      </c>
      <c r="C4103">
        <v>20</v>
      </c>
    </row>
    <row r="4104" spans="2:3" x14ac:dyDescent="0.25">
      <c r="B4104">
        <v>4093</v>
      </c>
      <c r="C4104">
        <v>15</v>
      </c>
    </row>
    <row r="4105" spans="2:3" x14ac:dyDescent="0.25">
      <c r="B4105">
        <v>4094</v>
      </c>
      <c r="C4105">
        <v>20</v>
      </c>
    </row>
    <row r="4106" spans="2:3" x14ac:dyDescent="0.25">
      <c r="B4106">
        <v>4095</v>
      </c>
      <c r="C4106">
        <v>30</v>
      </c>
    </row>
    <row r="4107" spans="2:3" x14ac:dyDescent="0.25">
      <c r="B4107">
        <v>4096</v>
      </c>
      <c r="C4107">
        <v>15</v>
      </c>
    </row>
    <row r="4108" spans="2:3" x14ac:dyDescent="0.25">
      <c r="B4108">
        <v>4097</v>
      </c>
      <c r="C4108">
        <v>15</v>
      </c>
    </row>
    <row r="4109" spans="2:3" x14ac:dyDescent="0.25">
      <c r="B4109">
        <v>4098</v>
      </c>
      <c r="C4109">
        <v>15</v>
      </c>
    </row>
    <row r="4110" spans="2:3" x14ac:dyDescent="0.25">
      <c r="B4110">
        <v>4099</v>
      </c>
      <c r="C4110">
        <v>20</v>
      </c>
    </row>
    <row r="4111" spans="2:3" x14ac:dyDescent="0.25">
      <c r="B4111">
        <v>4100</v>
      </c>
      <c r="C4111">
        <v>35</v>
      </c>
    </row>
    <row r="4112" spans="2:3" x14ac:dyDescent="0.25">
      <c r="B4112">
        <v>4101</v>
      </c>
      <c r="C4112">
        <v>30</v>
      </c>
    </row>
    <row r="4113" spans="2:3" x14ac:dyDescent="0.25">
      <c r="B4113">
        <v>4102</v>
      </c>
      <c r="C4113">
        <v>20</v>
      </c>
    </row>
    <row r="4114" spans="2:3" x14ac:dyDescent="0.25">
      <c r="B4114">
        <v>4103</v>
      </c>
      <c r="C4114">
        <v>30</v>
      </c>
    </row>
    <row r="4115" spans="2:3" x14ac:dyDescent="0.25">
      <c r="B4115">
        <v>4104</v>
      </c>
      <c r="C4115">
        <v>15</v>
      </c>
    </row>
    <row r="4116" spans="2:3" x14ac:dyDescent="0.25">
      <c r="B4116">
        <v>4105</v>
      </c>
      <c r="C4116">
        <v>20</v>
      </c>
    </row>
    <row r="4117" spans="2:3" x14ac:dyDescent="0.25">
      <c r="B4117">
        <v>4106</v>
      </c>
      <c r="C4117">
        <v>30</v>
      </c>
    </row>
    <row r="4118" spans="2:3" x14ac:dyDescent="0.25">
      <c r="B4118">
        <v>4107</v>
      </c>
      <c r="C4118">
        <v>20</v>
      </c>
    </row>
    <row r="4119" spans="2:3" x14ac:dyDescent="0.25">
      <c r="B4119">
        <v>4108</v>
      </c>
      <c r="C4119">
        <v>20</v>
      </c>
    </row>
    <row r="4120" spans="2:3" x14ac:dyDescent="0.25">
      <c r="B4120">
        <v>4109</v>
      </c>
      <c r="C4120">
        <v>15</v>
      </c>
    </row>
    <row r="4121" spans="2:3" x14ac:dyDescent="0.25">
      <c r="B4121">
        <v>4110</v>
      </c>
      <c r="C4121">
        <v>15</v>
      </c>
    </row>
    <row r="4122" spans="2:3" x14ac:dyDescent="0.25">
      <c r="B4122">
        <v>4111</v>
      </c>
      <c r="C4122">
        <v>20</v>
      </c>
    </row>
    <row r="4123" spans="2:3" x14ac:dyDescent="0.25">
      <c r="B4123">
        <v>4112</v>
      </c>
      <c r="C4123">
        <v>20</v>
      </c>
    </row>
    <row r="4124" spans="2:3" x14ac:dyDescent="0.25">
      <c r="B4124">
        <v>4113</v>
      </c>
      <c r="C4124">
        <v>30</v>
      </c>
    </row>
    <row r="4125" spans="2:3" x14ac:dyDescent="0.25">
      <c r="B4125">
        <v>4114</v>
      </c>
      <c r="C4125">
        <v>20</v>
      </c>
    </row>
    <row r="4126" spans="2:3" x14ac:dyDescent="0.25">
      <c r="B4126">
        <v>4115</v>
      </c>
      <c r="C4126">
        <v>20</v>
      </c>
    </row>
    <row r="4127" spans="2:3" x14ac:dyDescent="0.25">
      <c r="B4127">
        <v>4116</v>
      </c>
      <c r="C4127">
        <v>15</v>
      </c>
    </row>
    <row r="4128" spans="2:3" x14ac:dyDescent="0.25">
      <c r="B4128">
        <v>4117</v>
      </c>
      <c r="C4128">
        <v>15</v>
      </c>
    </row>
    <row r="4129" spans="2:3" x14ac:dyDescent="0.25">
      <c r="B4129">
        <v>4118</v>
      </c>
      <c r="C4129">
        <v>15</v>
      </c>
    </row>
    <row r="4130" spans="2:3" x14ac:dyDescent="0.25">
      <c r="B4130">
        <v>4119</v>
      </c>
      <c r="C4130">
        <v>20</v>
      </c>
    </row>
    <row r="4131" spans="2:3" x14ac:dyDescent="0.25">
      <c r="B4131">
        <v>4120</v>
      </c>
      <c r="C4131">
        <v>30</v>
      </c>
    </row>
    <row r="4132" spans="2:3" x14ac:dyDescent="0.25">
      <c r="B4132">
        <v>4121</v>
      </c>
      <c r="C4132">
        <v>30</v>
      </c>
    </row>
    <row r="4133" spans="2:3" x14ac:dyDescent="0.25">
      <c r="B4133">
        <v>4122</v>
      </c>
      <c r="C4133">
        <v>20</v>
      </c>
    </row>
    <row r="4134" spans="2:3" x14ac:dyDescent="0.25">
      <c r="B4134">
        <v>4123</v>
      </c>
      <c r="C4134">
        <v>35</v>
      </c>
    </row>
    <row r="4135" spans="2:3" x14ac:dyDescent="0.25">
      <c r="B4135">
        <v>4124</v>
      </c>
      <c r="C4135">
        <v>30</v>
      </c>
    </row>
    <row r="4136" spans="2:3" x14ac:dyDescent="0.25">
      <c r="B4136">
        <v>4125</v>
      </c>
      <c r="C4136">
        <v>20</v>
      </c>
    </row>
    <row r="4137" spans="2:3" x14ac:dyDescent="0.25">
      <c r="B4137">
        <v>4126</v>
      </c>
      <c r="C4137">
        <v>30</v>
      </c>
    </row>
    <row r="4138" spans="2:3" x14ac:dyDescent="0.25">
      <c r="B4138">
        <v>4127</v>
      </c>
      <c r="C4138">
        <v>30</v>
      </c>
    </row>
    <row r="4139" spans="2:3" x14ac:dyDescent="0.25">
      <c r="B4139">
        <v>4128</v>
      </c>
      <c r="C4139">
        <v>15</v>
      </c>
    </row>
    <row r="4140" spans="2:3" x14ac:dyDescent="0.25">
      <c r="B4140">
        <v>4129</v>
      </c>
      <c r="C4140">
        <v>35</v>
      </c>
    </row>
    <row r="4141" spans="2:3" x14ac:dyDescent="0.25">
      <c r="B4141">
        <v>4130</v>
      </c>
      <c r="C4141">
        <v>35</v>
      </c>
    </row>
    <row r="4142" spans="2:3" x14ac:dyDescent="0.25">
      <c r="B4142">
        <v>4131</v>
      </c>
      <c r="C4142">
        <v>20</v>
      </c>
    </row>
    <row r="4143" spans="2:3" x14ac:dyDescent="0.25">
      <c r="B4143">
        <v>4132</v>
      </c>
      <c r="C4143">
        <v>15</v>
      </c>
    </row>
    <row r="4144" spans="2:3" x14ac:dyDescent="0.25">
      <c r="B4144">
        <v>4133</v>
      </c>
      <c r="C4144">
        <v>15</v>
      </c>
    </row>
    <row r="4145" spans="2:3" x14ac:dyDescent="0.25">
      <c r="B4145">
        <v>4134</v>
      </c>
      <c r="C4145">
        <v>20</v>
      </c>
    </row>
    <row r="4146" spans="2:3" x14ac:dyDescent="0.25">
      <c r="B4146">
        <v>4135</v>
      </c>
      <c r="C4146">
        <v>20</v>
      </c>
    </row>
    <row r="4147" spans="2:3" x14ac:dyDescent="0.25">
      <c r="B4147">
        <v>4136</v>
      </c>
      <c r="C4147">
        <v>20</v>
      </c>
    </row>
    <row r="4148" spans="2:3" x14ac:dyDescent="0.25">
      <c r="B4148">
        <v>4137</v>
      </c>
      <c r="C4148">
        <v>35</v>
      </c>
    </row>
    <row r="4149" spans="2:3" x14ac:dyDescent="0.25">
      <c r="B4149">
        <v>4138</v>
      </c>
      <c r="C4149">
        <v>15</v>
      </c>
    </row>
    <row r="4150" spans="2:3" x14ac:dyDescent="0.25">
      <c r="B4150">
        <v>4139</v>
      </c>
      <c r="C4150">
        <v>30</v>
      </c>
    </row>
    <row r="4151" spans="2:3" x14ac:dyDescent="0.25">
      <c r="B4151">
        <v>4140</v>
      </c>
      <c r="C4151">
        <v>30</v>
      </c>
    </row>
    <row r="4152" spans="2:3" x14ac:dyDescent="0.25">
      <c r="B4152">
        <v>4141</v>
      </c>
      <c r="C4152">
        <v>15</v>
      </c>
    </row>
    <row r="4153" spans="2:3" x14ac:dyDescent="0.25">
      <c r="B4153">
        <v>4142</v>
      </c>
      <c r="C4153">
        <v>30</v>
      </c>
    </row>
    <row r="4154" spans="2:3" x14ac:dyDescent="0.25">
      <c r="B4154">
        <v>4143</v>
      </c>
      <c r="C4154">
        <v>15</v>
      </c>
    </row>
    <row r="4155" spans="2:3" x14ac:dyDescent="0.25">
      <c r="B4155">
        <v>4144</v>
      </c>
      <c r="C4155">
        <v>20</v>
      </c>
    </row>
    <row r="4156" spans="2:3" x14ac:dyDescent="0.25">
      <c r="B4156">
        <v>4145</v>
      </c>
      <c r="C4156">
        <v>15</v>
      </c>
    </row>
    <row r="4157" spans="2:3" x14ac:dyDescent="0.25">
      <c r="B4157">
        <v>4146</v>
      </c>
      <c r="C4157">
        <v>35</v>
      </c>
    </row>
    <row r="4158" spans="2:3" x14ac:dyDescent="0.25">
      <c r="B4158">
        <v>4147</v>
      </c>
      <c r="C4158">
        <v>20</v>
      </c>
    </row>
    <row r="4159" spans="2:3" x14ac:dyDescent="0.25">
      <c r="B4159">
        <v>4148</v>
      </c>
      <c r="C4159">
        <v>30</v>
      </c>
    </row>
    <row r="4160" spans="2:3" x14ac:dyDescent="0.25">
      <c r="B4160">
        <v>4149</v>
      </c>
      <c r="C4160">
        <v>15</v>
      </c>
    </row>
    <row r="4161" spans="2:3" x14ac:dyDescent="0.25">
      <c r="B4161">
        <v>4150</v>
      </c>
      <c r="C4161">
        <v>35</v>
      </c>
    </row>
    <row r="4162" spans="2:3" x14ac:dyDescent="0.25">
      <c r="B4162">
        <v>4151</v>
      </c>
      <c r="C4162">
        <v>15</v>
      </c>
    </row>
    <row r="4163" spans="2:3" x14ac:dyDescent="0.25">
      <c r="B4163">
        <v>4152</v>
      </c>
      <c r="C4163">
        <v>30</v>
      </c>
    </row>
    <row r="4164" spans="2:3" x14ac:dyDescent="0.25">
      <c r="B4164">
        <v>4153</v>
      </c>
      <c r="C4164">
        <v>20</v>
      </c>
    </row>
    <row r="4165" spans="2:3" x14ac:dyDescent="0.25">
      <c r="B4165">
        <v>4154</v>
      </c>
      <c r="C4165">
        <v>15</v>
      </c>
    </row>
    <row r="4166" spans="2:3" x14ac:dyDescent="0.25">
      <c r="B4166">
        <v>4155</v>
      </c>
      <c r="C4166">
        <v>15</v>
      </c>
    </row>
    <row r="4167" spans="2:3" x14ac:dyDescent="0.25">
      <c r="B4167">
        <v>4156</v>
      </c>
      <c r="C4167">
        <v>20</v>
      </c>
    </row>
    <row r="4168" spans="2:3" x14ac:dyDescent="0.25">
      <c r="B4168">
        <v>4157</v>
      </c>
      <c r="C4168">
        <v>15</v>
      </c>
    </row>
    <row r="4169" spans="2:3" x14ac:dyDescent="0.25">
      <c r="B4169">
        <v>4158</v>
      </c>
      <c r="C4169">
        <v>15</v>
      </c>
    </row>
    <row r="4170" spans="2:3" x14ac:dyDescent="0.25">
      <c r="B4170">
        <v>4159</v>
      </c>
      <c r="C4170">
        <v>15</v>
      </c>
    </row>
    <row r="4171" spans="2:3" x14ac:dyDescent="0.25">
      <c r="B4171">
        <v>4160</v>
      </c>
      <c r="C4171">
        <v>20</v>
      </c>
    </row>
    <row r="4172" spans="2:3" x14ac:dyDescent="0.25">
      <c r="B4172">
        <v>4161</v>
      </c>
      <c r="C4172">
        <v>25</v>
      </c>
    </row>
    <row r="4173" spans="2:3" x14ac:dyDescent="0.25">
      <c r="B4173">
        <v>4162</v>
      </c>
      <c r="C4173">
        <v>15</v>
      </c>
    </row>
    <row r="4174" spans="2:3" x14ac:dyDescent="0.25">
      <c r="B4174">
        <v>4163</v>
      </c>
      <c r="C4174">
        <v>15</v>
      </c>
    </row>
    <row r="4175" spans="2:3" x14ac:dyDescent="0.25">
      <c r="B4175">
        <v>4164</v>
      </c>
      <c r="C4175">
        <v>35</v>
      </c>
    </row>
    <row r="4176" spans="2:3" x14ac:dyDescent="0.25">
      <c r="B4176">
        <v>4165</v>
      </c>
      <c r="C4176">
        <v>30</v>
      </c>
    </row>
    <row r="4177" spans="2:3" x14ac:dyDescent="0.25">
      <c r="B4177">
        <v>4166</v>
      </c>
      <c r="C4177">
        <v>25</v>
      </c>
    </row>
    <row r="4178" spans="2:3" x14ac:dyDescent="0.25">
      <c r="B4178">
        <v>4167</v>
      </c>
      <c r="C4178">
        <v>15</v>
      </c>
    </row>
    <row r="4179" spans="2:3" x14ac:dyDescent="0.25">
      <c r="B4179">
        <v>4168</v>
      </c>
      <c r="C4179">
        <v>45</v>
      </c>
    </row>
    <row r="4180" spans="2:3" x14ac:dyDescent="0.25">
      <c r="B4180">
        <v>4169</v>
      </c>
      <c r="C4180">
        <v>30</v>
      </c>
    </row>
    <row r="4181" spans="2:3" x14ac:dyDescent="0.25">
      <c r="B4181">
        <v>4170</v>
      </c>
      <c r="C4181">
        <v>20</v>
      </c>
    </row>
    <row r="4182" spans="2:3" x14ac:dyDescent="0.25">
      <c r="B4182">
        <v>4171</v>
      </c>
      <c r="C4182">
        <v>15</v>
      </c>
    </row>
    <row r="4183" spans="2:3" x14ac:dyDescent="0.25">
      <c r="B4183">
        <v>4172</v>
      </c>
      <c r="C4183">
        <v>35</v>
      </c>
    </row>
    <row r="4184" spans="2:3" x14ac:dyDescent="0.25">
      <c r="B4184">
        <v>4173</v>
      </c>
      <c r="C4184">
        <v>45</v>
      </c>
    </row>
    <row r="4185" spans="2:3" x14ac:dyDescent="0.25">
      <c r="B4185">
        <v>4174</v>
      </c>
      <c r="C4185">
        <v>20</v>
      </c>
    </row>
    <row r="4186" spans="2:3" x14ac:dyDescent="0.25">
      <c r="B4186">
        <v>4175</v>
      </c>
      <c r="C4186">
        <v>35</v>
      </c>
    </row>
    <row r="4187" spans="2:3" x14ac:dyDescent="0.25">
      <c r="B4187">
        <v>4176</v>
      </c>
      <c r="C4187">
        <v>20</v>
      </c>
    </row>
    <row r="4188" spans="2:3" x14ac:dyDescent="0.25">
      <c r="B4188">
        <v>4177</v>
      </c>
      <c r="C4188">
        <v>20</v>
      </c>
    </row>
    <row r="4189" spans="2:3" x14ac:dyDescent="0.25">
      <c r="B4189">
        <v>4178</v>
      </c>
      <c r="C4189">
        <v>20</v>
      </c>
    </row>
    <row r="4190" spans="2:3" x14ac:dyDescent="0.25">
      <c r="B4190">
        <v>4179</v>
      </c>
      <c r="C4190">
        <v>20</v>
      </c>
    </row>
    <row r="4191" spans="2:3" x14ac:dyDescent="0.25">
      <c r="B4191">
        <v>4180</v>
      </c>
      <c r="C4191">
        <v>30</v>
      </c>
    </row>
    <row r="4192" spans="2:3" x14ac:dyDescent="0.25">
      <c r="B4192">
        <v>4181</v>
      </c>
      <c r="C4192">
        <v>20</v>
      </c>
    </row>
    <row r="4193" spans="2:3" x14ac:dyDescent="0.25">
      <c r="B4193">
        <v>4182</v>
      </c>
      <c r="C4193">
        <v>20</v>
      </c>
    </row>
    <row r="4194" spans="2:3" x14ac:dyDescent="0.25">
      <c r="B4194">
        <v>4183</v>
      </c>
      <c r="C4194">
        <v>20</v>
      </c>
    </row>
    <row r="4195" spans="2:3" x14ac:dyDescent="0.25">
      <c r="B4195">
        <v>4184</v>
      </c>
      <c r="C4195">
        <v>15</v>
      </c>
    </row>
    <row r="4196" spans="2:3" x14ac:dyDescent="0.25">
      <c r="B4196">
        <v>4185</v>
      </c>
      <c r="C4196">
        <v>35</v>
      </c>
    </row>
    <row r="4197" spans="2:3" x14ac:dyDescent="0.25">
      <c r="B4197">
        <v>4186</v>
      </c>
      <c r="C4197">
        <v>20</v>
      </c>
    </row>
    <row r="4198" spans="2:3" x14ac:dyDescent="0.25">
      <c r="B4198">
        <v>4187</v>
      </c>
      <c r="C4198">
        <v>20</v>
      </c>
    </row>
    <row r="4199" spans="2:3" x14ac:dyDescent="0.25">
      <c r="B4199">
        <v>4188</v>
      </c>
      <c r="C4199">
        <v>30</v>
      </c>
    </row>
    <row r="4200" spans="2:3" x14ac:dyDescent="0.25">
      <c r="B4200">
        <v>4189</v>
      </c>
      <c r="C4200">
        <v>15</v>
      </c>
    </row>
    <row r="4201" spans="2:3" x14ac:dyDescent="0.25">
      <c r="B4201">
        <v>4190</v>
      </c>
      <c r="C4201">
        <v>20</v>
      </c>
    </row>
    <row r="4202" spans="2:3" x14ac:dyDescent="0.25">
      <c r="B4202">
        <v>4191</v>
      </c>
      <c r="C4202">
        <v>20</v>
      </c>
    </row>
    <row r="4203" spans="2:3" x14ac:dyDescent="0.25">
      <c r="B4203">
        <v>4192</v>
      </c>
      <c r="C4203">
        <v>25</v>
      </c>
    </row>
    <row r="4204" spans="2:3" x14ac:dyDescent="0.25">
      <c r="B4204">
        <v>4193</v>
      </c>
      <c r="C4204">
        <v>30</v>
      </c>
    </row>
    <row r="4205" spans="2:3" x14ac:dyDescent="0.25">
      <c r="B4205">
        <v>4194</v>
      </c>
      <c r="C4205">
        <v>15</v>
      </c>
    </row>
    <row r="4206" spans="2:3" x14ac:dyDescent="0.25">
      <c r="B4206">
        <v>4195</v>
      </c>
      <c r="C4206">
        <v>15</v>
      </c>
    </row>
    <row r="4207" spans="2:3" x14ac:dyDescent="0.25">
      <c r="B4207">
        <v>4196</v>
      </c>
      <c r="C4207">
        <v>30</v>
      </c>
    </row>
    <row r="4208" spans="2:3" x14ac:dyDescent="0.25">
      <c r="B4208">
        <v>4197</v>
      </c>
      <c r="C4208">
        <v>15</v>
      </c>
    </row>
    <row r="4209" spans="2:3" x14ac:dyDescent="0.25">
      <c r="B4209">
        <v>4198</v>
      </c>
      <c r="C4209">
        <v>20</v>
      </c>
    </row>
    <row r="4210" spans="2:3" x14ac:dyDescent="0.25">
      <c r="B4210">
        <v>4199</v>
      </c>
      <c r="C4210">
        <v>30</v>
      </c>
    </row>
    <row r="4211" spans="2:3" x14ac:dyDescent="0.25">
      <c r="B4211">
        <v>4200</v>
      </c>
      <c r="C4211">
        <v>25</v>
      </c>
    </row>
    <row r="4212" spans="2:3" x14ac:dyDescent="0.25">
      <c r="B4212">
        <v>4201</v>
      </c>
      <c r="C4212">
        <v>20</v>
      </c>
    </row>
    <row r="4213" spans="2:3" x14ac:dyDescent="0.25">
      <c r="B4213">
        <v>4202</v>
      </c>
      <c r="C4213">
        <v>35</v>
      </c>
    </row>
    <row r="4214" spans="2:3" x14ac:dyDescent="0.25">
      <c r="B4214">
        <v>4203</v>
      </c>
      <c r="C4214">
        <v>15</v>
      </c>
    </row>
    <row r="4215" spans="2:3" x14ac:dyDescent="0.25">
      <c r="B4215">
        <v>4204</v>
      </c>
      <c r="C4215">
        <v>15</v>
      </c>
    </row>
    <row r="4216" spans="2:3" x14ac:dyDescent="0.25">
      <c r="B4216">
        <v>4205</v>
      </c>
      <c r="C4216">
        <v>15</v>
      </c>
    </row>
    <row r="4217" spans="2:3" x14ac:dyDescent="0.25">
      <c r="B4217">
        <v>4206</v>
      </c>
      <c r="C4217">
        <v>20</v>
      </c>
    </row>
    <row r="4218" spans="2:3" x14ac:dyDescent="0.25">
      <c r="B4218">
        <v>4207</v>
      </c>
      <c r="C4218">
        <v>35</v>
      </c>
    </row>
    <row r="4219" spans="2:3" x14ac:dyDescent="0.25">
      <c r="B4219">
        <v>4208</v>
      </c>
      <c r="C4219">
        <v>15</v>
      </c>
    </row>
    <row r="4220" spans="2:3" x14ac:dyDescent="0.25">
      <c r="B4220">
        <v>4209</v>
      </c>
      <c r="C4220">
        <v>15</v>
      </c>
    </row>
    <row r="4221" spans="2:3" x14ac:dyDescent="0.25">
      <c r="B4221">
        <v>4210</v>
      </c>
      <c r="C4221">
        <v>20</v>
      </c>
    </row>
    <row r="4222" spans="2:3" x14ac:dyDescent="0.25">
      <c r="B4222">
        <v>4211</v>
      </c>
      <c r="C4222">
        <v>35</v>
      </c>
    </row>
    <row r="4223" spans="2:3" x14ac:dyDescent="0.25">
      <c r="B4223">
        <v>4212</v>
      </c>
      <c r="C4223">
        <v>30</v>
      </c>
    </row>
    <row r="4224" spans="2:3" x14ac:dyDescent="0.25">
      <c r="B4224">
        <v>4213</v>
      </c>
      <c r="C4224">
        <v>20</v>
      </c>
    </row>
    <row r="4225" spans="2:3" x14ac:dyDescent="0.25">
      <c r="B4225">
        <v>4214</v>
      </c>
      <c r="C4225">
        <v>25</v>
      </c>
    </row>
    <row r="4226" spans="2:3" x14ac:dyDescent="0.25">
      <c r="B4226">
        <v>4215</v>
      </c>
      <c r="C4226">
        <v>20</v>
      </c>
    </row>
    <row r="4227" spans="2:3" x14ac:dyDescent="0.25">
      <c r="B4227">
        <v>4216</v>
      </c>
      <c r="C4227">
        <v>35</v>
      </c>
    </row>
    <row r="4228" spans="2:3" x14ac:dyDescent="0.25">
      <c r="B4228">
        <v>4217</v>
      </c>
      <c r="C4228">
        <v>30</v>
      </c>
    </row>
    <row r="4229" spans="2:3" x14ac:dyDescent="0.25">
      <c r="B4229">
        <v>4218</v>
      </c>
      <c r="C4229">
        <v>25</v>
      </c>
    </row>
    <row r="4230" spans="2:3" x14ac:dyDescent="0.25">
      <c r="B4230">
        <v>4219</v>
      </c>
      <c r="C4230">
        <v>20</v>
      </c>
    </row>
    <row r="4231" spans="2:3" x14ac:dyDescent="0.25">
      <c r="B4231">
        <v>4220</v>
      </c>
      <c r="C4231">
        <v>25</v>
      </c>
    </row>
    <row r="4232" spans="2:3" x14ac:dyDescent="0.25">
      <c r="B4232">
        <v>4221</v>
      </c>
      <c r="C4232">
        <v>25</v>
      </c>
    </row>
    <row r="4233" spans="2:3" x14ac:dyDescent="0.25">
      <c r="B4233">
        <v>4222</v>
      </c>
      <c r="C4233">
        <v>20</v>
      </c>
    </row>
    <row r="4234" spans="2:3" x14ac:dyDescent="0.25">
      <c r="B4234">
        <v>4223</v>
      </c>
      <c r="C4234">
        <v>15</v>
      </c>
    </row>
    <row r="4235" spans="2:3" x14ac:dyDescent="0.25">
      <c r="B4235">
        <v>4224</v>
      </c>
      <c r="C4235">
        <v>50</v>
      </c>
    </row>
    <row r="4236" spans="2:3" x14ac:dyDescent="0.25">
      <c r="B4236">
        <v>4225</v>
      </c>
      <c r="C4236">
        <v>50</v>
      </c>
    </row>
    <row r="4237" spans="2:3" x14ac:dyDescent="0.25">
      <c r="B4237">
        <v>4226</v>
      </c>
      <c r="C4237">
        <v>15</v>
      </c>
    </row>
    <row r="4238" spans="2:3" x14ac:dyDescent="0.25">
      <c r="B4238">
        <v>4227</v>
      </c>
      <c r="C4238">
        <v>15</v>
      </c>
    </row>
    <row r="4239" spans="2:3" x14ac:dyDescent="0.25">
      <c r="B4239">
        <v>4228</v>
      </c>
      <c r="C4239">
        <v>30</v>
      </c>
    </row>
    <row r="4240" spans="2:3" x14ac:dyDescent="0.25">
      <c r="B4240">
        <v>4229</v>
      </c>
      <c r="C4240">
        <v>35</v>
      </c>
    </row>
    <row r="4241" spans="2:3" x14ac:dyDescent="0.25">
      <c r="B4241">
        <v>4230</v>
      </c>
      <c r="C4241">
        <v>20</v>
      </c>
    </row>
    <row r="4242" spans="2:3" x14ac:dyDescent="0.25">
      <c r="B4242">
        <v>4231</v>
      </c>
      <c r="C4242">
        <v>30</v>
      </c>
    </row>
    <row r="4243" spans="2:3" x14ac:dyDescent="0.25">
      <c r="B4243">
        <v>4232</v>
      </c>
      <c r="C4243">
        <v>15</v>
      </c>
    </row>
    <row r="4244" spans="2:3" x14ac:dyDescent="0.25">
      <c r="B4244">
        <v>4233</v>
      </c>
      <c r="C4244">
        <v>15</v>
      </c>
    </row>
    <row r="4245" spans="2:3" x14ac:dyDescent="0.25">
      <c r="B4245">
        <v>4234</v>
      </c>
      <c r="C4245">
        <v>20</v>
      </c>
    </row>
    <row r="4246" spans="2:3" x14ac:dyDescent="0.25">
      <c r="B4246">
        <v>4235</v>
      </c>
      <c r="C4246">
        <v>20</v>
      </c>
    </row>
    <row r="4247" spans="2:3" x14ac:dyDescent="0.25">
      <c r="B4247">
        <v>4236</v>
      </c>
      <c r="C4247">
        <v>20</v>
      </c>
    </row>
    <row r="4248" spans="2:3" x14ac:dyDescent="0.25">
      <c r="B4248">
        <v>4237</v>
      </c>
      <c r="C4248">
        <v>15</v>
      </c>
    </row>
    <row r="4249" spans="2:3" x14ac:dyDescent="0.25">
      <c r="B4249">
        <v>4238</v>
      </c>
      <c r="C4249">
        <v>20</v>
      </c>
    </row>
    <row r="4250" spans="2:3" x14ac:dyDescent="0.25">
      <c r="B4250">
        <v>4239</v>
      </c>
      <c r="C4250">
        <v>15</v>
      </c>
    </row>
    <row r="4251" spans="2:3" x14ac:dyDescent="0.25">
      <c r="B4251">
        <v>4240</v>
      </c>
      <c r="C4251">
        <v>35</v>
      </c>
    </row>
    <row r="4252" spans="2:3" x14ac:dyDescent="0.25">
      <c r="B4252">
        <v>4241</v>
      </c>
      <c r="C4252">
        <v>20</v>
      </c>
    </row>
    <row r="4253" spans="2:3" x14ac:dyDescent="0.25">
      <c r="B4253">
        <v>4242</v>
      </c>
      <c r="C4253">
        <v>25</v>
      </c>
    </row>
    <row r="4254" spans="2:3" x14ac:dyDescent="0.25">
      <c r="B4254">
        <v>4243</v>
      </c>
      <c r="C4254">
        <v>15</v>
      </c>
    </row>
    <row r="4255" spans="2:3" x14ac:dyDescent="0.25">
      <c r="B4255">
        <v>4244</v>
      </c>
      <c r="C4255">
        <v>15</v>
      </c>
    </row>
    <row r="4256" spans="2:3" x14ac:dyDescent="0.25">
      <c r="B4256">
        <v>4245</v>
      </c>
      <c r="C4256">
        <v>20</v>
      </c>
    </row>
    <row r="4257" spans="2:3" x14ac:dyDescent="0.25">
      <c r="B4257">
        <v>4246</v>
      </c>
      <c r="C4257">
        <v>15</v>
      </c>
    </row>
    <row r="4258" spans="2:3" x14ac:dyDescent="0.25">
      <c r="B4258">
        <v>4247</v>
      </c>
      <c r="C4258">
        <v>30</v>
      </c>
    </row>
    <row r="4259" spans="2:3" x14ac:dyDescent="0.25">
      <c r="B4259">
        <v>4248</v>
      </c>
      <c r="C4259">
        <v>25</v>
      </c>
    </row>
    <row r="4260" spans="2:3" x14ac:dyDescent="0.25">
      <c r="B4260">
        <v>4249</v>
      </c>
      <c r="C4260">
        <v>30</v>
      </c>
    </row>
    <row r="4261" spans="2:3" x14ac:dyDescent="0.25">
      <c r="B4261">
        <v>4250</v>
      </c>
      <c r="C4261">
        <v>30</v>
      </c>
    </row>
    <row r="4262" spans="2:3" x14ac:dyDescent="0.25">
      <c r="B4262">
        <v>4251</v>
      </c>
      <c r="C4262">
        <v>15</v>
      </c>
    </row>
    <row r="4263" spans="2:3" x14ac:dyDescent="0.25">
      <c r="B4263">
        <v>4252</v>
      </c>
      <c r="C4263">
        <v>25</v>
      </c>
    </row>
    <row r="4264" spans="2:3" x14ac:dyDescent="0.25">
      <c r="B4264">
        <v>4253</v>
      </c>
      <c r="C4264">
        <v>15</v>
      </c>
    </row>
    <row r="4265" spans="2:3" x14ac:dyDescent="0.25">
      <c r="B4265">
        <v>4254</v>
      </c>
      <c r="C4265">
        <v>25</v>
      </c>
    </row>
    <row r="4266" spans="2:3" x14ac:dyDescent="0.25">
      <c r="B4266">
        <v>4255</v>
      </c>
      <c r="C4266">
        <v>20</v>
      </c>
    </row>
    <row r="4267" spans="2:3" x14ac:dyDescent="0.25">
      <c r="B4267">
        <v>4256</v>
      </c>
      <c r="C4267">
        <v>15</v>
      </c>
    </row>
    <row r="4268" spans="2:3" x14ac:dyDescent="0.25">
      <c r="B4268">
        <v>4257</v>
      </c>
      <c r="C4268">
        <v>15</v>
      </c>
    </row>
    <row r="4269" spans="2:3" x14ac:dyDescent="0.25">
      <c r="B4269">
        <v>4258</v>
      </c>
      <c r="C4269">
        <v>30</v>
      </c>
    </row>
    <row r="4270" spans="2:3" x14ac:dyDescent="0.25">
      <c r="B4270">
        <v>4259</v>
      </c>
      <c r="C4270">
        <v>15</v>
      </c>
    </row>
    <row r="4271" spans="2:3" x14ac:dyDescent="0.25">
      <c r="B4271">
        <v>4260</v>
      </c>
      <c r="C4271">
        <v>35</v>
      </c>
    </row>
    <row r="4272" spans="2:3" x14ac:dyDescent="0.25">
      <c r="B4272">
        <v>4261</v>
      </c>
      <c r="C4272">
        <v>35</v>
      </c>
    </row>
    <row r="4273" spans="2:3" x14ac:dyDescent="0.25">
      <c r="B4273">
        <v>4262</v>
      </c>
      <c r="C4273">
        <v>20</v>
      </c>
    </row>
    <row r="4274" spans="2:3" x14ac:dyDescent="0.25">
      <c r="B4274">
        <v>4263</v>
      </c>
      <c r="C4274">
        <v>35</v>
      </c>
    </row>
    <row r="4275" spans="2:3" x14ac:dyDescent="0.25">
      <c r="B4275">
        <v>4264</v>
      </c>
      <c r="C4275">
        <v>30</v>
      </c>
    </row>
    <row r="4276" spans="2:3" x14ac:dyDescent="0.25">
      <c r="B4276">
        <v>4265</v>
      </c>
      <c r="C4276">
        <v>30</v>
      </c>
    </row>
    <row r="4277" spans="2:3" x14ac:dyDescent="0.25">
      <c r="B4277">
        <v>4266</v>
      </c>
      <c r="C4277">
        <v>45</v>
      </c>
    </row>
    <row r="4278" spans="2:3" x14ac:dyDescent="0.25">
      <c r="B4278">
        <v>4267</v>
      </c>
      <c r="C4278">
        <v>15</v>
      </c>
    </row>
    <row r="4279" spans="2:3" x14ac:dyDescent="0.25">
      <c r="B4279">
        <v>4268</v>
      </c>
      <c r="C4279">
        <v>35</v>
      </c>
    </row>
    <row r="4280" spans="2:3" x14ac:dyDescent="0.25">
      <c r="B4280">
        <v>4269</v>
      </c>
      <c r="C4280">
        <v>35</v>
      </c>
    </row>
    <row r="4281" spans="2:3" x14ac:dyDescent="0.25">
      <c r="B4281">
        <v>4270</v>
      </c>
      <c r="C4281">
        <v>35</v>
      </c>
    </row>
    <row r="4282" spans="2:3" x14ac:dyDescent="0.25">
      <c r="B4282">
        <v>4271</v>
      </c>
      <c r="C4282">
        <v>15</v>
      </c>
    </row>
    <row r="4283" spans="2:3" x14ac:dyDescent="0.25">
      <c r="B4283">
        <v>4272</v>
      </c>
      <c r="C4283">
        <v>25</v>
      </c>
    </row>
    <row r="4284" spans="2:3" x14ac:dyDescent="0.25">
      <c r="B4284">
        <v>4273</v>
      </c>
      <c r="C4284">
        <v>15</v>
      </c>
    </row>
    <row r="4285" spans="2:3" x14ac:dyDescent="0.25">
      <c r="B4285">
        <v>4274</v>
      </c>
      <c r="C4285">
        <v>20</v>
      </c>
    </row>
    <row r="4286" spans="2:3" x14ac:dyDescent="0.25">
      <c r="B4286">
        <v>4275</v>
      </c>
      <c r="C4286">
        <v>20</v>
      </c>
    </row>
    <row r="4287" spans="2:3" x14ac:dyDescent="0.25">
      <c r="B4287">
        <v>4276</v>
      </c>
      <c r="C4287">
        <v>15</v>
      </c>
    </row>
    <row r="4288" spans="2:3" x14ac:dyDescent="0.25">
      <c r="B4288">
        <v>4277</v>
      </c>
      <c r="C4288">
        <v>20</v>
      </c>
    </row>
    <row r="4289" spans="2:3" x14ac:dyDescent="0.25">
      <c r="B4289">
        <v>4278</v>
      </c>
      <c r="C4289">
        <v>15</v>
      </c>
    </row>
    <row r="4290" spans="2:3" x14ac:dyDescent="0.25">
      <c r="B4290">
        <v>4279</v>
      </c>
      <c r="C4290">
        <v>15</v>
      </c>
    </row>
    <row r="4291" spans="2:3" x14ac:dyDescent="0.25">
      <c r="B4291">
        <v>4280</v>
      </c>
      <c r="C4291">
        <v>15</v>
      </c>
    </row>
    <row r="4292" spans="2:3" x14ac:dyDescent="0.25">
      <c r="B4292">
        <v>4281</v>
      </c>
      <c r="C4292">
        <v>20</v>
      </c>
    </row>
    <row r="4293" spans="2:3" x14ac:dyDescent="0.25">
      <c r="B4293">
        <v>4282</v>
      </c>
      <c r="C4293">
        <v>15</v>
      </c>
    </row>
    <row r="4294" spans="2:3" x14ac:dyDescent="0.25">
      <c r="B4294">
        <v>4283</v>
      </c>
      <c r="C4294">
        <v>20</v>
      </c>
    </row>
    <row r="4295" spans="2:3" x14ac:dyDescent="0.25">
      <c r="B4295">
        <v>4284</v>
      </c>
      <c r="C4295">
        <v>15</v>
      </c>
    </row>
    <row r="4296" spans="2:3" x14ac:dyDescent="0.25">
      <c r="B4296">
        <v>4285</v>
      </c>
      <c r="C4296">
        <v>20</v>
      </c>
    </row>
    <row r="4297" spans="2:3" x14ac:dyDescent="0.25">
      <c r="B4297">
        <v>4286</v>
      </c>
      <c r="C4297">
        <v>20</v>
      </c>
    </row>
    <row r="4298" spans="2:3" x14ac:dyDescent="0.25">
      <c r="B4298">
        <v>4287</v>
      </c>
      <c r="C4298">
        <v>20</v>
      </c>
    </row>
    <row r="4299" spans="2:3" x14ac:dyDescent="0.25">
      <c r="B4299">
        <v>4288</v>
      </c>
      <c r="C4299">
        <v>20</v>
      </c>
    </row>
    <row r="4300" spans="2:3" x14ac:dyDescent="0.25">
      <c r="B4300">
        <v>4289</v>
      </c>
      <c r="C4300">
        <v>30</v>
      </c>
    </row>
    <row r="4301" spans="2:3" x14ac:dyDescent="0.25">
      <c r="B4301">
        <v>4290</v>
      </c>
      <c r="C4301">
        <v>20</v>
      </c>
    </row>
    <row r="4302" spans="2:3" x14ac:dyDescent="0.25">
      <c r="B4302">
        <v>4291</v>
      </c>
      <c r="C4302">
        <v>35</v>
      </c>
    </row>
    <row r="4303" spans="2:3" x14ac:dyDescent="0.25">
      <c r="B4303">
        <v>4292</v>
      </c>
      <c r="C4303">
        <v>25</v>
      </c>
    </row>
    <row r="4304" spans="2:3" x14ac:dyDescent="0.25">
      <c r="B4304">
        <v>4293</v>
      </c>
      <c r="C4304">
        <v>15</v>
      </c>
    </row>
    <row r="4305" spans="2:3" x14ac:dyDescent="0.25">
      <c r="B4305">
        <v>4294</v>
      </c>
      <c r="C4305">
        <v>30</v>
      </c>
    </row>
    <row r="4306" spans="2:3" x14ac:dyDescent="0.25">
      <c r="B4306">
        <v>4295</v>
      </c>
      <c r="C4306">
        <v>15</v>
      </c>
    </row>
    <row r="4307" spans="2:3" x14ac:dyDescent="0.25">
      <c r="B4307">
        <v>4296</v>
      </c>
      <c r="C4307">
        <v>15</v>
      </c>
    </row>
    <row r="4308" spans="2:3" x14ac:dyDescent="0.25">
      <c r="B4308">
        <v>4297</v>
      </c>
      <c r="C4308">
        <v>15</v>
      </c>
    </row>
    <row r="4309" spans="2:3" x14ac:dyDescent="0.25">
      <c r="B4309">
        <v>4298</v>
      </c>
      <c r="C4309">
        <v>40</v>
      </c>
    </row>
    <row r="4310" spans="2:3" x14ac:dyDescent="0.25">
      <c r="B4310">
        <v>4299</v>
      </c>
      <c r="C4310">
        <v>35</v>
      </c>
    </row>
    <row r="4311" spans="2:3" x14ac:dyDescent="0.25">
      <c r="B4311">
        <v>4300</v>
      </c>
      <c r="C4311">
        <v>20</v>
      </c>
    </row>
    <row r="4312" spans="2:3" x14ac:dyDescent="0.25">
      <c r="B4312">
        <v>4301</v>
      </c>
      <c r="C4312">
        <v>20</v>
      </c>
    </row>
    <row r="4313" spans="2:3" x14ac:dyDescent="0.25">
      <c r="B4313">
        <v>4302</v>
      </c>
      <c r="C4313">
        <v>15</v>
      </c>
    </row>
    <row r="4314" spans="2:3" x14ac:dyDescent="0.25">
      <c r="B4314">
        <v>4303</v>
      </c>
      <c r="C4314">
        <v>30</v>
      </c>
    </row>
    <row r="4315" spans="2:3" x14ac:dyDescent="0.25">
      <c r="B4315">
        <v>4304</v>
      </c>
      <c r="C4315">
        <v>20</v>
      </c>
    </row>
    <row r="4316" spans="2:3" x14ac:dyDescent="0.25">
      <c r="B4316">
        <v>4305</v>
      </c>
      <c r="C4316">
        <v>20</v>
      </c>
    </row>
    <row r="4317" spans="2:3" x14ac:dyDescent="0.25">
      <c r="B4317">
        <v>4306</v>
      </c>
      <c r="C4317">
        <v>15</v>
      </c>
    </row>
    <row r="4318" spans="2:3" x14ac:dyDescent="0.25">
      <c r="B4318">
        <v>4307</v>
      </c>
      <c r="C4318">
        <v>15</v>
      </c>
    </row>
    <row r="4319" spans="2:3" x14ac:dyDescent="0.25">
      <c r="B4319">
        <v>4308</v>
      </c>
      <c r="C4319">
        <v>50</v>
      </c>
    </row>
    <row r="4320" spans="2:3" x14ac:dyDescent="0.25">
      <c r="B4320">
        <v>4309</v>
      </c>
      <c r="C4320">
        <v>20</v>
      </c>
    </row>
    <row r="4321" spans="2:3" x14ac:dyDescent="0.25">
      <c r="B4321">
        <v>4310</v>
      </c>
      <c r="C4321">
        <v>15</v>
      </c>
    </row>
    <row r="4322" spans="2:3" x14ac:dyDescent="0.25">
      <c r="B4322">
        <v>4311</v>
      </c>
      <c r="C4322">
        <v>35</v>
      </c>
    </row>
    <row r="4323" spans="2:3" x14ac:dyDescent="0.25">
      <c r="B4323">
        <v>4312</v>
      </c>
      <c r="C4323">
        <v>25</v>
      </c>
    </row>
    <row r="4324" spans="2:3" x14ac:dyDescent="0.25">
      <c r="B4324">
        <v>4313</v>
      </c>
      <c r="C4324">
        <v>20</v>
      </c>
    </row>
    <row r="4325" spans="2:3" x14ac:dyDescent="0.25">
      <c r="B4325">
        <v>4314</v>
      </c>
      <c r="C4325">
        <v>20</v>
      </c>
    </row>
    <row r="4326" spans="2:3" x14ac:dyDescent="0.25">
      <c r="B4326">
        <v>4315</v>
      </c>
      <c r="C4326">
        <v>15</v>
      </c>
    </row>
    <row r="4327" spans="2:3" x14ac:dyDescent="0.25">
      <c r="B4327">
        <v>4316</v>
      </c>
      <c r="C4327">
        <v>30</v>
      </c>
    </row>
    <row r="4328" spans="2:3" x14ac:dyDescent="0.25">
      <c r="B4328">
        <v>4317</v>
      </c>
      <c r="C4328">
        <v>20</v>
      </c>
    </row>
    <row r="4329" spans="2:3" x14ac:dyDescent="0.25">
      <c r="B4329">
        <v>4318</v>
      </c>
      <c r="C4329">
        <v>15</v>
      </c>
    </row>
    <row r="4330" spans="2:3" x14ac:dyDescent="0.25">
      <c r="B4330">
        <v>4319</v>
      </c>
      <c r="C4330">
        <v>20</v>
      </c>
    </row>
    <row r="4331" spans="2:3" x14ac:dyDescent="0.25">
      <c r="B4331">
        <v>4320</v>
      </c>
      <c r="C4331">
        <v>20</v>
      </c>
    </row>
    <row r="4332" spans="2:3" x14ac:dyDescent="0.25">
      <c r="B4332">
        <v>4321</v>
      </c>
      <c r="C4332">
        <v>15</v>
      </c>
    </row>
    <row r="4333" spans="2:3" x14ac:dyDescent="0.25">
      <c r="B4333">
        <v>4322</v>
      </c>
      <c r="C4333">
        <v>45</v>
      </c>
    </row>
    <row r="4334" spans="2:3" x14ac:dyDescent="0.25">
      <c r="B4334">
        <v>4323</v>
      </c>
      <c r="C4334">
        <v>15</v>
      </c>
    </row>
    <row r="4335" spans="2:3" x14ac:dyDescent="0.25">
      <c r="B4335">
        <v>4324</v>
      </c>
      <c r="C4335">
        <v>20</v>
      </c>
    </row>
    <row r="4336" spans="2:3" x14ac:dyDescent="0.25">
      <c r="B4336">
        <v>4325</v>
      </c>
      <c r="C4336">
        <v>20</v>
      </c>
    </row>
    <row r="4337" spans="2:3" x14ac:dyDescent="0.25">
      <c r="B4337">
        <v>4326</v>
      </c>
      <c r="C4337">
        <v>45</v>
      </c>
    </row>
    <row r="4338" spans="2:3" x14ac:dyDescent="0.25">
      <c r="B4338">
        <v>4327</v>
      </c>
      <c r="C4338">
        <v>25</v>
      </c>
    </row>
    <row r="4339" spans="2:3" x14ac:dyDescent="0.25">
      <c r="B4339">
        <v>4328</v>
      </c>
      <c r="C4339">
        <v>30</v>
      </c>
    </row>
    <row r="4340" spans="2:3" x14ac:dyDescent="0.25">
      <c r="B4340">
        <v>4329</v>
      </c>
      <c r="C4340">
        <v>15</v>
      </c>
    </row>
    <row r="4341" spans="2:3" x14ac:dyDescent="0.25">
      <c r="B4341">
        <v>4330</v>
      </c>
      <c r="C4341">
        <v>20</v>
      </c>
    </row>
    <row r="4342" spans="2:3" x14ac:dyDescent="0.25">
      <c r="B4342">
        <v>4331</v>
      </c>
      <c r="C4342">
        <v>30</v>
      </c>
    </row>
    <row r="4343" spans="2:3" x14ac:dyDescent="0.25">
      <c r="B4343">
        <v>4332</v>
      </c>
      <c r="C4343">
        <v>15</v>
      </c>
    </row>
    <row r="4344" spans="2:3" x14ac:dyDescent="0.25">
      <c r="B4344">
        <v>4333</v>
      </c>
      <c r="C4344">
        <v>20</v>
      </c>
    </row>
    <row r="4345" spans="2:3" x14ac:dyDescent="0.25">
      <c r="B4345">
        <v>4334</v>
      </c>
      <c r="C4345">
        <v>15</v>
      </c>
    </row>
    <row r="4346" spans="2:3" x14ac:dyDescent="0.25">
      <c r="B4346">
        <v>4335</v>
      </c>
      <c r="C4346">
        <v>20</v>
      </c>
    </row>
    <row r="4347" spans="2:3" x14ac:dyDescent="0.25">
      <c r="B4347">
        <v>4336</v>
      </c>
      <c r="C4347">
        <v>15</v>
      </c>
    </row>
    <row r="4348" spans="2:3" x14ac:dyDescent="0.25">
      <c r="B4348">
        <v>4337</v>
      </c>
      <c r="C4348">
        <v>20</v>
      </c>
    </row>
    <row r="4349" spans="2:3" x14ac:dyDescent="0.25">
      <c r="B4349">
        <v>4338</v>
      </c>
      <c r="C4349">
        <v>30</v>
      </c>
    </row>
    <row r="4350" spans="2:3" x14ac:dyDescent="0.25">
      <c r="B4350">
        <v>4339</v>
      </c>
      <c r="C4350">
        <v>15</v>
      </c>
    </row>
    <row r="4351" spans="2:3" x14ac:dyDescent="0.25">
      <c r="B4351">
        <v>4340</v>
      </c>
      <c r="C4351">
        <v>20</v>
      </c>
    </row>
    <row r="4352" spans="2:3" x14ac:dyDescent="0.25">
      <c r="B4352">
        <v>4341</v>
      </c>
      <c r="C4352">
        <v>30</v>
      </c>
    </row>
    <row r="4353" spans="2:3" x14ac:dyDescent="0.25">
      <c r="B4353">
        <v>4342</v>
      </c>
      <c r="C4353">
        <v>35</v>
      </c>
    </row>
    <row r="4354" spans="2:3" x14ac:dyDescent="0.25">
      <c r="B4354">
        <v>4343</v>
      </c>
      <c r="C4354">
        <v>15</v>
      </c>
    </row>
    <row r="4355" spans="2:3" x14ac:dyDescent="0.25">
      <c r="B4355">
        <v>4344</v>
      </c>
      <c r="C4355">
        <v>20</v>
      </c>
    </row>
    <row r="4356" spans="2:3" x14ac:dyDescent="0.25">
      <c r="B4356">
        <v>4345</v>
      </c>
      <c r="C4356">
        <v>30</v>
      </c>
    </row>
    <row r="4357" spans="2:3" x14ac:dyDescent="0.25">
      <c r="B4357">
        <v>4346</v>
      </c>
      <c r="C4357">
        <v>25</v>
      </c>
    </row>
    <row r="4358" spans="2:3" x14ac:dyDescent="0.25">
      <c r="B4358">
        <v>4347</v>
      </c>
      <c r="C4358">
        <v>20</v>
      </c>
    </row>
    <row r="4359" spans="2:3" x14ac:dyDescent="0.25">
      <c r="B4359">
        <v>4348</v>
      </c>
      <c r="C4359">
        <v>20</v>
      </c>
    </row>
    <row r="4360" spans="2:3" x14ac:dyDescent="0.25">
      <c r="B4360">
        <v>4349</v>
      </c>
      <c r="C4360">
        <v>35</v>
      </c>
    </row>
    <row r="4361" spans="2:3" x14ac:dyDescent="0.25">
      <c r="B4361">
        <v>4350</v>
      </c>
      <c r="C4361">
        <v>20</v>
      </c>
    </row>
    <row r="4362" spans="2:3" x14ac:dyDescent="0.25">
      <c r="B4362">
        <v>4351</v>
      </c>
      <c r="C4362">
        <v>15</v>
      </c>
    </row>
    <row r="4363" spans="2:3" x14ac:dyDescent="0.25">
      <c r="B4363">
        <v>4352</v>
      </c>
      <c r="C4363">
        <v>25</v>
      </c>
    </row>
    <row r="4364" spans="2:3" x14ac:dyDescent="0.25">
      <c r="B4364">
        <v>4353</v>
      </c>
      <c r="C4364">
        <v>15</v>
      </c>
    </row>
    <row r="4365" spans="2:3" x14ac:dyDescent="0.25">
      <c r="B4365">
        <v>4354</v>
      </c>
      <c r="C4365">
        <v>25</v>
      </c>
    </row>
    <row r="4366" spans="2:3" x14ac:dyDescent="0.25">
      <c r="B4366">
        <v>4355</v>
      </c>
      <c r="C4366">
        <v>15</v>
      </c>
    </row>
    <row r="4367" spans="2:3" x14ac:dyDescent="0.25">
      <c r="B4367">
        <v>4356</v>
      </c>
      <c r="C4367">
        <v>20</v>
      </c>
    </row>
    <row r="4368" spans="2:3" x14ac:dyDescent="0.25">
      <c r="B4368">
        <v>4357</v>
      </c>
      <c r="C4368">
        <v>15</v>
      </c>
    </row>
    <row r="4369" spans="2:3" x14ac:dyDescent="0.25">
      <c r="B4369">
        <v>4358</v>
      </c>
      <c r="C4369">
        <v>20</v>
      </c>
    </row>
    <row r="4370" spans="2:3" x14ac:dyDescent="0.25">
      <c r="B4370">
        <v>4359</v>
      </c>
      <c r="C4370">
        <v>15</v>
      </c>
    </row>
    <row r="4371" spans="2:3" x14ac:dyDescent="0.25">
      <c r="B4371">
        <v>4360</v>
      </c>
      <c r="C4371">
        <v>20</v>
      </c>
    </row>
    <row r="4372" spans="2:3" x14ac:dyDescent="0.25">
      <c r="B4372">
        <v>4361</v>
      </c>
      <c r="C4372">
        <v>35</v>
      </c>
    </row>
    <row r="4373" spans="2:3" x14ac:dyDescent="0.25">
      <c r="B4373">
        <v>4362</v>
      </c>
      <c r="C4373">
        <v>20</v>
      </c>
    </row>
    <row r="4374" spans="2:3" x14ac:dyDescent="0.25">
      <c r="B4374">
        <v>4363</v>
      </c>
      <c r="C4374">
        <v>15</v>
      </c>
    </row>
    <row r="4375" spans="2:3" x14ac:dyDescent="0.25">
      <c r="B4375">
        <v>4364</v>
      </c>
      <c r="C4375">
        <v>20</v>
      </c>
    </row>
    <row r="4376" spans="2:3" x14ac:dyDescent="0.25">
      <c r="B4376">
        <v>4365</v>
      </c>
      <c r="C4376">
        <v>15</v>
      </c>
    </row>
    <row r="4377" spans="2:3" x14ac:dyDescent="0.25">
      <c r="B4377">
        <v>4366</v>
      </c>
      <c r="C4377">
        <v>20</v>
      </c>
    </row>
    <row r="4378" spans="2:3" x14ac:dyDescent="0.25">
      <c r="B4378">
        <v>4367</v>
      </c>
      <c r="C4378">
        <v>20</v>
      </c>
    </row>
    <row r="4379" spans="2:3" x14ac:dyDescent="0.25">
      <c r="B4379">
        <v>4368</v>
      </c>
      <c r="C4379">
        <v>30</v>
      </c>
    </row>
    <row r="4380" spans="2:3" x14ac:dyDescent="0.25">
      <c r="B4380">
        <v>4369</v>
      </c>
      <c r="C4380">
        <v>15</v>
      </c>
    </row>
    <row r="4381" spans="2:3" x14ac:dyDescent="0.25">
      <c r="B4381">
        <v>4370</v>
      </c>
      <c r="C4381">
        <v>35</v>
      </c>
    </row>
    <row r="4382" spans="2:3" x14ac:dyDescent="0.25">
      <c r="B4382">
        <v>4371</v>
      </c>
      <c r="C4382">
        <v>20</v>
      </c>
    </row>
    <row r="4383" spans="2:3" x14ac:dyDescent="0.25">
      <c r="B4383">
        <v>4372</v>
      </c>
      <c r="C4383">
        <v>30</v>
      </c>
    </row>
    <row r="4384" spans="2:3" x14ac:dyDescent="0.25">
      <c r="B4384">
        <v>4373</v>
      </c>
      <c r="C4384">
        <v>35</v>
      </c>
    </row>
    <row r="4385" spans="2:3" x14ac:dyDescent="0.25">
      <c r="B4385">
        <v>4374</v>
      </c>
      <c r="C4385">
        <v>20</v>
      </c>
    </row>
    <row r="4386" spans="2:3" x14ac:dyDescent="0.25">
      <c r="B4386">
        <v>4375</v>
      </c>
      <c r="C4386">
        <v>30</v>
      </c>
    </row>
    <row r="4387" spans="2:3" x14ac:dyDescent="0.25">
      <c r="B4387">
        <v>4376</v>
      </c>
      <c r="C4387">
        <v>15</v>
      </c>
    </row>
    <row r="4388" spans="2:3" x14ac:dyDescent="0.25">
      <c r="B4388">
        <v>4377</v>
      </c>
      <c r="C4388">
        <v>15</v>
      </c>
    </row>
    <row r="4389" spans="2:3" x14ac:dyDescent="0.25">
      <c r="B4389">
        <v>4378</v>
      </c>
      <c r="C4389">
        <v>15</v>
      </c>
    </row>
    <row r="4390" spans="2:3" x14ac:dyDescent="0.25">
      <c r="B4390">
        <v>4379</v>
      </c>
      <c r="C4390">
        <v>15</v>
      </c>
    </row>
    <row r="4391" spans="2:3" x14ac:dyDescent="0.25">
      <c r="B4391">
        <v>4380</v>
      </c>
      <c r="C4391">
        <v>20</v>
      </c>
    </row>
    <row r="4392" spans="2:3" x14ac:dyDescent="0.25">
      <c r="B4392">
        <v>4381</v>
      </c>
      <c r="C4392">
        <v>20</v>
      </c>
    </row>
    <row r="4393" spans="2:3" x14ac:dyDescent="0.25">
      <c r="B4393">
        <v>4382</v>
      </c>
      <c r="C4393">
        <v>15</v>
      </c>
    </row>
    <row r="4394" spans="2:3" x14ac:dyDescent="0.25">
      <c r="B4394">
        <v>4383</v>
      </c>
      <c r="C4394">
        <v>15</v>
      </c>
    </row>
    <row r="4395" spans="2:3" x14ac:dyDescent="0.25">
      <c r="B4395">
        <v>4384</v>
      </c>
      <c r="C4395">
        <v>30</v>
      </c>
    </row>
    <row r="4396" spans="2:3" x14ac:dyDescent="0.25">
      <c r="B4396">
        <v>4385</v>
      </c>
      <c r="C4396">
        <v>20</v>
      </c>
    </row>
    <row r="4397" spans="2:3" x14ac:dyDescent="0.25">
      <c r="B4397">
        <v>4386</v>
      </c>
      <c r="C4397">
        <v>15</v>
      </c>
    </row>
    <row r="4398" spans="2:3" x14ac:dyDescent="0.25">
      <c r="B4398">
        <v>4387</v>
      </c>
      <c r="C4398">
        <v>20</v>
      </c>
    </row>
    <row r="4399" spans="2:3" x14ac:dyDescent="0.25">
      <c r="B4399">
        <v>4388</v>
      </c>
      <c r="C4399">
        <v>15</v>
      </c>
    </row>
    <row r="4400" spans="2:3" x14ac:dyDescent="0.25">
      <c r="B4400">
        <v>4389</v>
      </c>
      <c r="C4400">
        <v>15</v>
      </c>
    </row>
    <row r="4401" spans="2:3" x14ac:dyDescent="0.25">
      <c r="B4401">
        <v>4390</v>
      </c>
      <c r="C4401">
        <v>15</v>
      </c>
    </row>
    <row r="4402" spans="2:3" x14ac:dyDescent="0.25">
      <c r="B4402">
        <v>4391</v>
      </c>
      <c r="C4402">
        <v>20</v>
      </c>
    </row>
    <row r="4403" spans="2:3" x14ac:dyDescent="0.25">
      <c r="B4403">
        <v>4392</v>
      </c>
      <c r="C4403">
        <v>20</v>
      </c>
    </row>
    <row r="4404" spans="2:3" x14ac:dyDescent="0.25">
      <c r="B4404">
        <v>4393</v>
      </c>
      <c r="C4404">
        <v>20</v>
      </c>
    </row>
    <row r="4405" spans="2:3" x14ac:dyDescent="0.25">
      <c r="B4405">
        <v>4394</v>
      </c>
      <c r="C4405">
        <v>15</v>
      </c>
    </row>
    <row r="4406" spans="2:3" x14ac:dyDescent="0.25">
      <c r="B4406">
        <v>4395</v>
      </c>
      <c r="C4406">
        <v>15</v>
      </c>
    </row>
    <row r="4407" spans="2:3" x14ac:dyDescent="0.25">
      <c r="B4407">
        <v>4396</v>
      </c>
      <c r="C4407">
        <v>15</v>
      </c>
    </row>
    <row r="4408" spans="2:3" x14ac:dyDescent="0.25">
      <c r="B4408">
        <v>4397</v>
      </c>
      <c r="C4408">
        <v>30</v>
      </c>
    </row>
    <row r="4409" spans="2:3" x14ac:dyDescent="0.25">
      <c r="B4409">
        <v>4398</v>
      </c>
      <c r="C4409">
        <v>20</v>
      </c>
    </row>
    <row r="4410" spans="2:3" x14ac:dyDescent="0.25">
      <c r="B4410">
        <v>4399</v>
      </c>
      <c r="C4410">
        <v>20</v>
      </c>
    </row>
    <row r="4411" spans="2:3" x14ac:dyDescent="0.25">
      <c r="B4411">
        <v>4400</v>
      </c>
      <c r="C4411">
        <v>15</v>
      </c>
    </row>
    <row r="4412" spans="2:3" x14ac:dyDescent="0.25">
      <c r="B4412">
        <v>4401</v>
      </c>
      <c r="C4412">
        <v>20</v>
      </c>
    </row>
    <row r="4413" spans="2:3" x14ac:dyDescent="0.25">
      <c r="B4413">
        <v>4402</v>
      </c>
      <c r="C4413">
        <v>20</v>
      </c>
    </row>
    <row r="4414" spans="2:3" x14ac:dyDescent="0.25">
      <c r="B4414">
        <v>4403</v>
      </c>
      <c r="C4414">
        <v>15</v>
      </c>
    </row>
    <row r="4415" spans="2:3" x14ac:dyDescent="0.25">
      <c r="B4415">
        <v>4404</v>
      </c>
      <c r="C4415">
        <v>15</v>
      </c>
    </row>
    <row r="4416" spans="2:3" x14ac:dyDescent="0.25">
      <c r="B4416">
        <v>4405</v>
      </c>
      <c r="C4416">
        <v>30</v>
      </c>
    </row>
    <row r="4417" spans="2:3" x14ac:dyDescent="0.25">
      <c r="B4417">
        <v>4406</v>
      </c>
      <c r="C4417">
        <v>20</v>
      </c>
    </row>
    <row r="4418" spans="2:3" x14ac:dyDescent="0.25">
      <c r="B4418">
        <v>4407</v>
      </c>
      <c r="C4418">
        <v>35</v>
      </c>
    </row>
    <row r="4419" spans="2:3" x14ac:dyDescent="0.25">
      <c r="B4419">
        <v>4408</v>
      </c>
      <c r="C4419">
        <v>35</v>
      </c>
    </row>
    <row r="4420" spans="2:3" x14ac:dyDescent="0.25">
      <c r="B4420">
        <v>4409</v>
      </c>
      <c r="C4420">
        <v>20</v>
      </c>
    </row>
    <row r="4421" spans="2:3" x14ac:dyDescent="0.25">
      <c r="B4421">
        <v>4410</v>
      </c>
      <c r="C4421">
        <v>15</v>
      </c>
    </row>
    <row r="4422" spans="2:3" x14ac:dyDescent="0.25">
      <c r="B4422">
        <v>4411</v>
      </c>
      <c r="C4422">
        <v>20</v>
      </c>
    </row>
    <row r="4423" spans="2:3" x14ac:dyDescent="0.25">
      <c r="B4423">
        <v>4412</v>
      </c>
      <c r="C4423">
        <v>15</v>
      </c>
    </row>
    <row r="4424" spans="2:3" x14ac:dyDescent="0.25">
      <c r="B4424">
        <v>4413</v>
      </c>
      <c r="C4424">
        <v>15</v>
      </c>
    </row>
    <row r="4425" spans="2:3" x14ac:dyDescent="0.25">
      <c r="B4425">
        <v>4414</v>
      </c>
      <c r="C4425">
        <v>15</v>
      </c>
    </row>
    <row r="4426" spans="2:3" x14ac:dyDescent="0.25">
      <c r="B4426">
        <v>4415</v>
      </c>
      <c r="C4426">
        <v>15</v>
      </c>
    </row>
    <row r="4427" spans="2:3" x14ac:dyDescent="0.25">
      <c r="B4427">
        <v>4416</v>
      </c>
      <c r="C4427">
        <v>25</v>
      </c>
    </row>
    <row r="4428" spans="2:3" x14ac:dyDescent="0.25">
      <c r="B4428">
        <v>4417</v>
      </c>
      <c r="C4428">
        <v>35</v>
      </c>
    </row>
    <row r="4429" spans="2:3" x14ac:dyDescent="0.25">
      <c r="B4429">
        <v>4418</v>
      </c>
      <c r="C4429">
        <v>30</v>
      </c>
    </row>
    <row r="4430" spans="2:3" x14ac:dyDescent="0.25">
      <c r="B4430">
        <v>4419</v>
      </c>
      <c r="C4430">
        <v>15</v>
      </c>
    </row>
    <row r="4431" spans="2:3" x14ac:dyDescent="0.25">
      <c r="B4431">
        <v>4420</v>
      </c>
      <c r="C4431">
        <v>20</v>
      </c>
    </row>
    <row r="4432" spans="2:3" x14ac:dyDescent="0.25">
      <c r="B4432">
        <v>4421</v>
      </c>
      <c r="C4432">
        <v>35</v>
      </c>
    </row>
    <row r="4433" spans="2:3" x14ac:dyDescent="0.25">
      <c r="B4433">
        <v>4422</v>
      </c>
      <c r="C4433">
        <v>35</v>
      </c>
    </row>
    <row r="4434" spans="2:3" x14ac:dyDescent="0.25">
      <c r="B4434">
        <v>4423</v>
      </c>
      <c r="C4434">
        <v>35</v>
      </c>
    </row>
    <row r="4435" spans="2:3" x14ac:dyDescent="0.25">
      <c r="B4435">
        <v>4424</v>
      </c>
      <c r="C4435">
        <v>35</v>
      </c>
    </row>
    <row r="4436" spans="2:3" x14ac:dyDescent="0.25">
      <c r="B4436">
        <v>4425</v>
      </c>
      <c r="C4436">
        <v>20</v>
      </c>
    </row>
    <row r="4437" spans="2:3" x14ac:dyDescent="0.25">
      <c r="B4437">
        <v>4426</v>
      </c>
      <c r="C4437">
        <v>15</v>
      </c>
    </row>
    <row r="4438" spans="2:3" x14ac:dyDescent="0.25">
      <c r="B4438">
        <v>4427</v>
      </c>
      <c r="C4438">
        <v>15</v>
      </c>
    </row>
    <row r="4439" spans="2:3" x14ac:dyDescent="0.25">
      <c r="B4439">
        <v>4428</v>
      </c>
      <c r="C4439">
        <v>30</v>
      </c>
    </row>
    <row r="4440" spans="2:3" x14ac:dyDescent="0.25">
      <c r="B4440">
        <v>4429</v>
      </c>
      <c r="C4440">
        <v>15</v>
      </c>
    </row>
    <row r="4441" spans="2:3" x14ac:dyDescent="0.25">
      <c r="B4441">
        <v>4430</v>
      </c>
      <c r="C4441">
        <v>15</v>
      </c>
    </row>
    <row r="4442" spans="2:3" x14ac:dyDescent="0.25">
      <c r="B4442">
        <v>4431</v>
      </c>
      <c r="C4442">
        <v>15</v>
      </c>
    </row>
    <row r="4443" spans="2:3" x14ac:dyDescent="0.25">
      <c r="B4443">
        <v>4432</v>
      </c>
      <c r="C4443">
        <v>20</v>
      </c>
    </row>
    <row r="4444" spans="2:3" x14ac:dyDescent="0.25">
      <c r="B4444">
        <v>4433</v>
      </c>
      <c r="C4444">
        <v>20</v>
      </c>
    </row>
    <row r="4445" spans="2:3" x14ac:dyDescent="0.25">
      <c r="B4445">
        <v>4434</v>
      </c>
      <c r="C4445">
        <v>20</v>
      </c>
    </row>
    <row r="4446" spans="2:3" x14ac:dyDescent="0.25">
      <c r="B4446">
        <v>4435</v>
      </c>
      <c r="C4446">
        <v>35</v>
      </c>
    </row>
    <row r="4447" spans="2:3" x14ac:dyDescent="0.25">
      <c r="B4447">
        <v>4436</v>
      </c>
      <c r="C4447">
        <v>15</v>
      </c>
    </row>
    <row r="4448" spans="2:3" x14ac:dyDescent="0.25">
      <c r="B4448">
        <v>4437</v>
      </c>
      <c r="C4448">
        <v>20</v>
      </c>
    </row>
    <row r="4449" spans="2:3" x14ac:dyDescent="0.25">
      <c r="B4449">
        <v>4438</v>
      </c>
      <c r="C4449">
        <v>30</v>
      </c>
    </row>
    <row r="4450" spans="2:3" x14ac:dyDescent="0.25">
      <c r="B4450">
        <v>4439</v>
      </c>
      <c r="C4450">
        <v>20</v>
      </c>
    </row>
    <row r="4451" spans="2:3" x14ac:dyDescent="0.25">
      <c r="B4451">
        <v>4440</v>
      </c>
      <c r="C4451">
        <v>30</v>
      </c>
    </row>
    <row r="4452" spans="2:3" x14ac:dyDescent="0.25">
      <c r="B4452">
        <v>4441</v>
      </c>
      <c r="C4452">
        <v>15</v>
      </c>
    </row>
    <row r="4453" spans="2:3" x14ac:dyDescent="0.25">
      <c r="B4453">
        <v>4442</v>
      </c>
      <c r="C4453">
        <v>20</v>
      </c>
    </row>
    <row r="4454" spans="2:3" x14ac:dyDescent="0.25">
      <c r="B4454">
        <v>4443</v>
      </c>
      <c r="C4454">
        <v>15</v>
      </c>
    </row>
    <row r="4455" spans="2:3" x14ac:dyDescent="0.25">
      <c r="B4455">
        <v>4444</v>
      </c>
      <c r="C4455">
        <v>15</v>
      </c>
    </row>
    <row r="4456" spans="2:3" x14ac:dyDescent="0.25">
      <c r="B4456">
        <v>4445</v>
      </c>
      <c r="C4456">
        <v>20</v>
      </c>
    </row>
    <row r="4457" spans="2:3" x14ac:dyDescent="0.25">
      <c r="B4457">
        <v>4446</v>
      </c>
      <c r="C4457">
        <v>15</v>
      </c>
    </row>
    <row r="4458" spans="2:3" x14ac:dyDescent="0.25">
      <c r="B4458">
        <v>4447</v>
      </c>
      <c r="C4458">
        <v>30</v>
      </c>
    </row>
    <row r="4459" spans="2:3" x14ac:dyDescent="0.25">
      <c r="B4459">
        <v>4448</v>
      </c>
      <c r="C4459">
        <v>15</v>
      </c>
    </row>
    <row r="4460" spans="2:3" x14ac:dyDescent="0.25">
      <c r="B4460">
        <v>4449</v>
      </c>
      <c r="C4460">
        <v>20</v>
      </c>
    </row>
    <row r="4461" spans="2:3" x14ac:dyDescent="0.25">
      <c r="B4461">
        <v>4450</v>
      </c>
      <c r="C4461">
        <v>30</v>
      </c>
    </row>
    <row r="4462" spans="2:3" x14ac:dyDescent="0.25">
      <c r="B4462">
        <v>4451</v>
      </c>
      <c r="C4462">
        <v>15</v>
      </c>
    </row>
    <row r="4463" spans="2:3" x14ac:dyDescent="0.25">
      <c r="B4463">
        <v>4452</v>
      </c>
      <c r="C4463">
        <v>50</v>
      </c>
    </row>
    <row r="4464" spans="2:3" x14ac:dyDescent="0.25">
      <c r="B4464">
        <v>4453</v>
      </c>
      <c r="C4464">
        <v>20</v>
      </c>
    </row>
    <row r="4465" spans="2:3" x14ac:dyDescent="0.25">
      <c r="B4465">
        <v>4454</v>
      </c>
      <c r="C4465">
        <v>20</v>
      </c>
    </row>
    <row r="4466" spans="2:3" x14ac:dyDescent="0.25">
      <c r="B4466">
        <v>4455</v>
      </c>
      <c r="C4466">
        <v>30</v>
      </c>
    </row>
    <row r="4467" spans="2:3" x14ac:dyDescent="0.25">
      <c r="B4467">
        <v>4456</v>
      </c>
      <c r="C4467">
        <v>20</v>
      </c>
    </row>
    <row r="4468" spans="2:3" x14ac:dyDescent="0.25">
      <c r="B4468">
        <v>4457</v>
      </c>
      <c r="C4468">
        <v>20</v>
      </c>
    </row>
    <row r="4469" spans="2:3" x14ac:dyDescent="0.25">
      <c r="B4469">
        <v>4458</v>
      </c>
      <c r="C4469">
        <v>20</v>
      </c>
    </row>
    <row r="4470" spans="2:3" x14ac:dyDescent="0.25">
      <c r="B4470">
        <v>4459</v>
      </c>
      <c r="C4470">
        <v>15</v>
      </c>
    </row>
    <row r="4471" spans="2:3" x14ac:dyDescent="0.25">
      <c r="B4471">
        <v>4460</v>
      </c>
      <c r="C4471">
        <v>20</v>
      </c>
    </row>
    <row r="4472" spans="2:3" x14ac:dyDescent="0.25">
      <c r="B4472">
        <v>4461</v>
      </c>
      <c r="C4472">
        <v>25</v>
      </c>
    </row>
    <row r="4473" spans="2:3" x14ac:dyDescent="0.25">
      <c r="B4473">
        <v>4462</v>
      </c>
      <c r="C4473">
        <v>20</v>
      </c>
    </row>
    <row r="4474" spans="2:3" x14ac:dyDescent="0.25">
      <c r="B4474">
        <v>4463</v>
      </c>
      <c r="C4474">
        <v>20</v>
      </c>
    </row>
    <row r="4475" spans="2:3" x14ac:dyDescent="0.25">
      <c r="B4475">
        <v>4464</v>
      </c>
      <c r="C4475">
        <v>30</v>
      </c>
    </row>
    <row r="4476" spans="2:3" x14ac:dyDescent="0.25">
      <c r="B4476">
        <v>4465</v>
      </c>
      <c r="C4476">
        <v>20</v>
      </c>
    </row>
    <row r="4477" spans="2:3" x14ac:dyDescent="0.25">
      <c r="B4477">
        <v>4466</v>
      </c>
      <c r="C4477">
        <v>35</v>
      </c>
    </row>
    <row r="4478" spans="2:3" x14ac:dyDescent="0.25">
      <c r="B4478">
        <v>4467</v>
      </c>
      <c r="C4478">
        <v>20</v>
      </c>
    </row>
    <row r="4479" spans="2:3" x14ac:dyDescent="0.25">
      <c r="B4479">
        <v>4468</v>
      </c>
      <c r="C4479">
        <v>30</v>
      </c>
    </row>
    <row r="4480" spans="2:3" x14ac:dyDescent="0.25">
      <c r="B4480">
        <v>4469</v>
      </c>
      <c r="C4480">
        <v>50</v>
      </c>
    </row>
    <row r="4481" spans="2:3" x14ac:dyDescent="0.25">
      <c r="B4481">
        <v>4470</v>
      </c>
      <c r="C4481">
        <v>20</v>
      </c>
    </row>
    <row r="4482" spans="2:3" x14ac:dyDescent="0.25">
      <c r="B4482">
        <v>4471</v>
      </c>
      <c r="C4482">
        <v>20</v>
      </c>
    </row>
    <row r="4483" spans="2:3" x14ac:dyDescent="0.25">
      <c r="B4483">
        <v>4472</v>
      </c>
      <c r="C4483">
        <v>15</v>
      </c>
    </row>
    <row r="4484" spans="2:3" x14ac:dyDescent="0.25">
      <c r="B4484">
        <v>4473</v>
      </c>
      <c r="C4484">
        <v>15</v>
      </c>
    </row>
    <row r="4485" spans="2:3" x14ac:dyDescent="0.25">
      <c r="B4485">
        <v>4474</v>
      </c>
      <c r="C4485">
        <v>25</v>
      </c>
    </row>
    <row r="4486" spans="2:3" x14ac:dyDescent="0.25">
      <c r="B4486">
        <v>4475</v>
      </c>
      <c r="C4486">
        <v>35</v>
      </c>
    </row>
    <row r="4487" spans="2:3" x14ac:dyDescent="0.25">
      <c r="B4487">
        <v>4476</v>
      </c>
      <c r="C4487">
        <v>20</v>
      </c>
    </row>
    <row r="4488" spans="2:3" x14ac:dyDescent="0.25">
      <c r="B4488">
        <v>4477</v>
      </c>
      <c r="C4488">
        <v>25</v>
      </c>
    </row>
    <row r="4489" spans="2:3" x14ac:dyDescent="0.25">
      <c r="B4489">
        <v>4478</v>
      </c>
      <c r="C4489">
        <v>20</v>
      </c>
    </row>
    <row r="4490" spans="2:3" x14ac:dyDescent="0.25">
      <c r="B4490">
        <v>4479</v>
      </c>
      <c r="C4490">
        <v>15</v>
      </c>
    </row>
    <row r="4491" spans="2:3" x14ac:dyDescent="0.25">
      <c r="B4491">
        <v>4480</v>
      </c>
      <c r="C4491">
        <v>15</v>
      </c>
    </row>
    <row r="4492" spans="2:3" x14ac:dyDescent="0.25">
      <c r="B4492">
        <v>4481</v>
      </c>
      <c r="C4492">
        <v>20</v>
      </c>
    </row>
    <row r="4493" spans="2:3" x14ac:dyDescent="0.25">
      <c r="B4493">
        <v>4482</v>
      </c>
      <c r="C4493">
        <v>25</v>
      </c>
    </row>
    <row r="4494" spans="2:3" x14ac:dyDescent="0.25">
      <c r="B4494">
        <v>4483</v>
      </c>
      <c r="C4494">
        <v>20</v>
      </c>
    </row>
    <row r="4495" spans="2:3" x14ac:dyDescent="0.25">
      <c r="B4495">
        <v>4484</v>
      </c>
      <c r="C4495">
        <v>15</v>
      </c>
    </row>
    <row r="4496" spans="2:3" x14ac:dyDescent="0.25">
      <c r="B4496">
        <v>4485</v>
      </c>
      <c r="C4496">
        <v>20</v>
      </c>
    </row>
    <row r="4497" spans="2:3" x14ac:dyDescent="0.25">
      <c r="B4497">
        <v>4486</v>
      </c>
      <c r="C4497">
        <v>35</v>
      </c>
    </row>
    <row r="4498" spans="2:3" x14ac:dyDescent="0.25">
      <c r="B4498">
        <v>4487</v>
      </c>
      <c r="C4498">
        <v>30</v>
      </c>
    </row>
    <row r="4499" spans="2:3" x14ac:dyDescent="0.25">
      <c r="B4499">
        <v>4488</v>
      </c>
      <c r="C4499">
        <v>30</v>
      </c>
    </row>
    <row r="4500" spans="2:3" x14ac:dyDescent="0.25">
      <c r="B4500">
        <v>4489</v>
      </c>
      <c r="C4500">
        <v>20</v>
      </c>
    </row>
    <row r="4501" spans="2:3" x14ac:dyDescent="0.25">
      <c r="B4501">
        <v>4490</v>
      </c>
      <c r="C4501">
        <v>25</v>
      </c>
    </row>
    <row r="4502" spans="2:3" x14ac:dyDescent="0.25">
      <c r="B4502">
        <v>4491</v>
      </c>
      <c r="C4502">
        <v>25</v>
      </c>
    </row>
    <row r="4503" spans="2:3" x14ac:dyDescent="0.25">
      <c r="B4503">
        <v>4492</v>
      </c>
      <c r="C4503">
        <v>20</v>
      </c>
    </row>
    <row r="4504" spans="2:3" x14ac:dyDescent="0.25">
      <c r="B4504">
        <v>4493</v>
      </c>
      <c r="C4504">
        <v>20</v>
      </c>
    </row>
    <row r="4505" spans="2:3" x14ac:dyDescent="0.25">
      <c r="B4505">
        <v>4494</v>
      </c>
      <c r="C4505">
        <v>20</v>
      </c>
    </row>
    <row r="4506" spans="2:3" x14ac:dyDescent="0.25">
      <c r="B4506">
        <v>4495</v>
      </c>
      <c r="C4506">
        <v>20</v>
      </c>
    </row>
    <row r="4507" spans="2:3" x14ac:dyDescent="0.25">
      <c r="B4507">
        <v>4496</v>
      </c>
      <c r="C4507">
        <v>15</v>
      </c>
    </row>
    <row r="4508" spans="2:3" x14ac:dyDescent="0.25">
      <c r="B4508">
        <v>4497</v>
      </c>
      <c r="C4508">
        <v>20</v>
      </c>
    </row>
    <row r="4509" spans="2:3" x14ac:dyDescent="0.25">
      <c r="B4509">
        <v>4498</v>
      </c>
      <c r="C4509">
        <v>15</v>
      </c>
    </row>
    <row r="4510" spans="2:3" x14ac:dyDescent="0.25">
      <c r="B4510">
        <v>4499</v>
      </c>
      <c r="C4510">
        <v>20</v>
      </c>
    </row>
    <row r="4511" spans="2:3" x14ac:dyDescent="0.25">
      <c r="B4511">
        <v>4500</v>
      </c>
      <c r="C4511">
        <v>20</v>
      </c>
    </row>
    <row r="4512" spans="2:3" x14ac:dyDescent="0.25">
      <c r="B4512">
        <v>4501</v>
      </c>
      <c r="C4512">
        <v>25</v>
      </c>
    </row>
    <row r="4513" spans="2:3" x14ac:dyDescent="0.25">
      <c r="B4513">
        <v>4502</v>
      </c>
      <c r="C4513">
        <v>15</v>
      </c>
    </row>
    <row r="4514" spans="2:3" x14ac:dyDescent="0.25">
      <c r="B4514">
        <v>4503</v>
      </c>
      <c r="C4514">
        <v>15</v>
      </c>
    </row>
    <row r="4515" spans="2:3" x14ac:dyDescent="0.25">
      <c r="B4515">
        <v>4504</v>
      </c>
      <c r="C4515">
        <v>20</v>
      </c>
    </row>
    <row r="4516" spans="2:3" x14ac:dyDescent="0.25">
      <c r="B4516">
        <v>4505</v>
      </c>
      <c r="C4516">
        <v>20</v>
      </c>
    </row>
    <row r="4517" spans="2:3" x14ac:dyDescent="0.25">
      <c r="B4517">
        <v>4506</v>
      </c>
      <c r="C4517">
        <v>15</v>
      </c>
    </row>
    <row r="4518" spans="2:3" x14ac:dyDescent="0.25">
      <c r="B4518">
        <v>4507</v>
      </c>
      <c r="C4518">
        <v>15</v>
      </c>
    </row>
    <row r="4519" spans="2:3" x14ac:dyDescent="0.25">
      <c r="B4519">
        <v>4508</v>
      </c>
      <c r="C4519">
        <v>20</v>
      </c>
    </row>
    <row r="4520" spans="2:3" x14ac:dyDescent="0.25">
      <c r="B4520">
        <v>4509</v>
      </c>
      <c r="C4520">
        <v>15</v>
      </c>
    </row>
    <row r="4521" spans="2:3" x14ac:dyDescent="0.25">
      <c r="B4521">
        <v>4510</v>
      </c>
      <c r="C4521">
        <v>25</v>
      </c>
    </row>
    <row r="4522" spans="2:3" x14ac:dyDescent="0.25">
      <c r="B4522">
        <v>4511</v>
      </c>
      <c r="C4522">
        <v>15</v>
      </c>
    </row>
    <row r="4523" spans="2:3" x14ac:dyDescent="0.25">
      <c r="B4523">
        <v>4512</v>
      </c>
      <c r="C4523">
        <v>20</v>
      </c>
    </row>
    <row r="4524" spans="2:3" x14ac:dyDescent="0.25">
      <c r="B4524">
        <v>4513</v>
      </c>
      <c r="C4524">
        <v>30</v>
      </c>
    </row>
    <row r="4525" spans="2:3" x14ac:dyDescent="0.25">
      <c r="B4525">
        <v>4514</v>
      </c>
      <c r="C4525">
        <v>15</v>
      </c>
    </row>
    <row r="4526" spans="2:3" x14ac:dyDescent="0.25">
      <c r="B4526">
        <v>4515</v>
      </c>
      <c r="C4526">
        <v>20</v>
      </c>
    </row>
    <row r="4527" spans="2:3" x14ac:dyDescent="0.25">
      <c r="B4527">
        <v>4516</v>
      </c>
      <c r="C4527">
        <v>15</v>
      </c>
    </row>
    <row r="4528" spans="2:3" x14ac:dyDescent="0.25">
      <c r="B4528">
        <v>4517</v>
      </c>
      <c r="C4528">
        <v>20</v>
      </c>
    </row>
    <row r="4529" spans="2:3" x14ac:dyDescent="0.25">
      <c r="B4529">
        <v>4518</v>
      </c>
      <c r="C4529">
        <v>15</v>
      </c>
    </row>
    <row r="4530" spans="2:3" x14ac:dyDescent="0.25">
      <c r="B4530">
        <v>4519</v>
      </c>
      <c r="C4530">
        <v>15</v>
      </c>
    </row>
    <row r="4531" spans="2:3" x14ac:dyDescent="0.25">
      <c r="B4531">
        <v>4520</v>
      </c>
      <c r="C4531">
        <v>25</v>
      </c>
    </row>
    <row r="4532" spans="2:3" x14ac:dyDescent="0.25">
      <c r="B4532">
        <v>4521</v>
      </c>
      <c r="C4532">
        <v>35</v>
      </c>
    </row>
    <row r="4533" spans="2:3" x14ac:dyDescent="0.25">
      <c r="B4533">
        <v>4522</v>
      </c>
      <c r="C4533">
        <v>15</v>
      </c>
    </row>
    <row r="4534" spans="2:3" x14ac:dyDescent="0.25">
      <c r="B4534">
        <v>4523</v>
      </c>
      <c r="C4534">
        <v>20</v>
      </c>
    </row>
    <row r="4535" spans="2:3" x14ac:dyDescent="0.25">
      <c r="B4535">
        <v>4524</v>
      </c>
      <c r="C4535">
        <v>15</v>
      </c>
    </row>
    <row r="4536" spans="2:3" x14ac:dyDescent="0.25">
      <c r="B4536">
        <v>4525</v>
      </c>
      <c r="C4536">
        <v>15</v>
      </c>
    </row>
    <row r="4537" spans="2:3" x14ac:dyDescent="0.25">
      <c r="B4537">
        <v>4526</v>
      </c>
      <c r="C4537">
        <v>35</v>
      </c>
    </row>
    <row r="4538" spans="2:3" x14ac:dyDescent="0.25">
      <c r="B4538">
        <v>4527</v>
      </c>
      <c r="C4538">
        <v>15</v>
      </c>
    </row>
    <row r="4539" spans="2:3" x14ac:dyDescent="0.25">
      <c r="B4539">
        <v>4528</v>
      </c>
      <c r="C4539">
        <v>15</v>
      </c>
    </row>
    <row r="4540" spans="2:3" x14ac:dyDescent="0.25">
      <c r="B4540">
        <v>4529</v>
      </c>
      <c r="C4540">
        <v>30</v>
      </c>
    </row>
    <row r="4541" spans="2:3" x14ac:dyDescent="0.25">
      <c r="B4541">
        <v>4530</v>
      </c>
      <c r="C4541">
        <v>45</v>
      </c>
    </row>
    <row r="4542" spans="2:3" x14ac:dyDescent="0.25">
      <c r="B4542">
        <v>4531</v>
      </c>
      <c r="C4542">
        <v>15</v>
      </c>
    </row>
    <row r="4543" spans="2:3" x14ac:dyDescent="0.25">
      <c r="B4543">
        <v>4532</v>
      </c>
      <c r="C4543">
        <v>20</v>
      </c>
    </row>
    <row r="4544" spans="2:3" x14ac:dyDescent="0.25">
      <c r="B4544">
        <v>4533</v>
      </c>
      <c r="C4544">
        <v>15</v>
      </c>
    </row>
    <row r="4545" spans="2:3" x14ac:dyDescent="0.25">
      <c r="B4545">
        <v>4534</v>
      </c>
      <c r="C4545">
        <v>15</v>
      </c>
    </row>
    <row r="4546" spans="2:3" x14ac:dyDescent="0.25">
      <c r="B4546">
        <v>4535</v>
      </c>
      <c r="C4546">
        <v>20</v>
      </c>
    </row>
    <row r="4547" spans="2:3" x14ac:dyDescent="0.25">
      <c r="B4547">
        <v>4536</v>
      </c>
      <c r="C4547">
        <v>20</v>
      </c>
    </row>
    <row r="4548" spans="2:3" x14ac:dyDescent="0.25">
      <c r="B4548">
        <v>4537</v>
      </c>
      <c r="C4548">
        <v>25</v>
      </c>
    </row>
    <row r="4549" spans="2:3" x14ac:dyDescent="0.25">
      <c r="B4549">
        <v>4538</v>
      </c>
      <c r="C4549">
        <v>20</v>
      </c>
    </row>
    <row r="4550" spans="2:3" x14ac:dyDescent="0.25">
      <c r="B4550">
        <v>4539</v>
      </c>
      <c r="C4550">
        <v>15</v>
      </c>
    </row>
    <row r="4551" spans="2:3" x14ac:dyDescent="0.25">
      <c r="B4551">
        <v>4540</v>
      </c>
      <c r="C4551">
        <v>20</v>
      </c>
    </row>
    <row r="4552" spans="2:3" x14ac:dyDescent="0.25">
      <c r="B4552">
        <v>4541</v>
      </c>
      <c r="C4552">
        <v>20</v>
      </c>
    </row>
    <row r="4553" spans="2:3" x14ac:dyDescent="0.25">
      <c r="B4553">
        <v>4542</v>
      </c>
      <c r="C4553">
        <v>20</v>
      </c>
    </row>
    <row r="4554" spans="2:3" x14ac:dyDescent="0.25">
      <c r="B4554">
        <v>4543</v>
      </c>
      <c r="C4554">
        <v>15</v>
      </c>
    </row>
    <row r="4555" spans="2:3" x14ac:dyDescent="0.25">
      <c r="B4555">
        <v>4544</v>
      </c>
      <c r="C4555">
        <v>35</v>
      </c>
    </row>
    <row r="4556" spans="2:3" x14ac:dyDescent="0.25">
      <c r="B4556">
        <v>4545</v>
      </c>
      <c r="C4556">
        <v>20</v>
      </c>
    </row>
    <row r="4557" spans="2:3" x14ac:dyDescent="0.25">
      <c r="B4557">
        <v>4546</v>
      </c>
      <c r="C4557">
        <v>25</v>
      </c>
    </row>
    <row r="4558" spans="2:3" x14ac:dyDescent="0.25">
      <c r="B4558">
        <v>4547</v>
      </c>
      <c r="C4558">
        <v>15</v>
      </c>
    </row>
    <row r="4559" spans="2:3" x14ac:dyDescent="0.25">
      <c r="B4559">
        <v>4548</v>
      </c>
      <c r="C4559">
        <v>20</v>
      </c>
    </row>
    <row r="4560" spans="2:3" x14ac:dyDescent="0.25">
      <c r="B4560">
        <v>4549</v>
      </c>
      <c r="C4560">
        <v>40</v>
      </c>
    </row>
    <row r="4561" spans="2:3" x14ac:dyDescent="0.25">
      <c r="B4561">
        <v>4550</v>
      </c>
      <c r="C4561">
        <v>30</v>
      </c>
    </row>
    <row r="4562" spans="2:3" x14ac:dyDescent="0.25">
      <c r="B4562">
        <v>4551</v>
      </c>
      <c r="C4562">
        <v>20</v>
      </c>
    </row>
    <row r="4563" spans="2:3" x14ac:dyDescent="0.25">
      <c r="B4563">
        <v>4552</v>
      </c>
      <c r="C4563">
        <v>30</v>
      </c>
    </row>
    <row r="4564" spans="2:3" x14ac:dyDescent="0.25">
      <c r="B4564">
        <v>4553</v>
      </c>
      <c r="C4564">
        <v>35</v>
      </c>
    </row>
    <row r="4565" spans="2:3" x14ac:dyDescent="0.25">
      <c r="B4565">
        <v>4554</v>
      </c>
      <c r="C4565">
        <v>30</v>
      </c>
    </row>
    <row r="4566" spans="2:3" x14ac:dyDescent="0.25">
      <c r="B4566">
        <v>4555</v>
      </c>
      <c r="C4566">
        <v>30</v>
      </c>
    </row>
    <row r="4567" spans="2:3" x14ac:dyDescent="0.25">
      <c r="B4567">
        <v>4556</v>
      </c>
      <c r="C4567">
        <v>25</v>
      </c>
    </row>
    <row r="4568" spans="2:3" x14ac:dyDescent="0.25">
      <c r="B4568">
        <v>4557</v>
      </c>
      <c r="C4568">
        <v>30</v>
      </c>
    </row>
    <row r="4569" spans="2:3" x14ac:dyDescent="0.25">
      <c r="B4569">
        <v>4558</v>
      </c>
      <c r="C4569">
        <v>20</v>
      </c>
    </row>
    <row r="4570" spans="2:3" x14ac:dyDescent="0.25">
      <c r="B4570">
        <v>4559</v>
      </c>
      <c r="C4570">
        <v>20</v>
      </c>
    </row>
    <row r="4571" spans="2:3" x14ac:dyDescent="0.25">
      <c r="B4571">
        <v>4560</v>
      </c>
      <c r="C4571">
        <v>20</v>
      </c>
    </row>
    <row r="4572" spans="2:3" x14ac:dyDescent="0.25">
      <c r="B4572">
        <v>4561</v>
      </c>
      <c r="C4572">
        <v>45</v>
      </c>
    </row>
    <row r="4573" spans="2:3" x14ac:dyDescent="0.25">
      <c r="B4573">
        <v>4562</v>
      </c>
      <c r="C4573">
        <v>30</v>
      </c>
    </row>
    <row r="4574" spans="2:3" x14ac:dyDescent="0.25">
      <c r="B4574">
        <v>4563</v>
      </c>
      <c r="C4574">
        <v>15</v>
      </c>
    </row>
    <row r="4575" spans="2:3" x14ac:dyDescent="0.25">
      <c r="B4575">
        <v>4564</v>
      </c>
      <c r="C4575">
        <v>15</v>
      </c>
    </row>
    <row r="4576" spans="2:3" x14ac:dyDescent="0.25">
      <c r="B4576">
        <v>4565</v>
      </c>
      <c r="C4576">
        <v>20</v>
      </c>
    </row>
    <row r="4577" spans="2:3" x14ac:dyDescent="0.25">
      <c r="B4577">
        <v>4566</v>
      </c>
      <c r="C4577">
        <v>30</v>
      </c>
    </row>
    <row r="4578" spans="2:3" x14ac:dyDescent="0.25">
      <c r="B4578">
        <v>4567</v>
      </c>
      <c r="C4578">
        <v>20</v>
      </c>
    </row>
    <row r="4579" spans="2:3" x14ac:dyDescent="0.25">
      <c r="B4579">
        <v>4568</v>
      </c>
      <c r="C4579">
        <v>15</v>
      </c>
    </row>
    <row r="4580" spans="2:3" x14ac:dyDescent="0.25">
      <c r="B4580">
        <v>4569</v>
      </c>
      <c r="C4580">
        <v>15</v>
      </c>
    </row>
    <row r="4581" spans="2:3" x14ac:dyDescent="0.25">
      <c r="B4581">
        <v>4570</v>
      </c>
      <c r="C4581">
        <v>15</v>
      </c>
    </row>
    <row r="4582" spans="2:3" x14ac:dyDescent="0.25">
      <c r="B4582">
        <v>4571</v>
      </c>
      <c r="C4582">
        <v>20</v>
      </c>
    </row>
    <row r="4583" spans="2:3" x14ac:dyDescent="0.25">
      <c r="B4583">
        <v>4572</v>
      </c>
      <c r="C4583">
        <v>20</v>
      </c>
    </row>
    <row r="4584" spans="2:3" x14ac:dyDescent="0.25">
      <c r="B4584">
        <v>4573</v>
      </c>
      <c r="C4584">
        <v>15</v>
      </c>
    </row>
    <row r="4585" spans="2:3" x14ac:dyDescent="0.25">
      <c r="B4585">
        <v>4574</v>
      </c>
      <c r="C4585">
        <v>20</v>
      </c>
    </row>
    <row r="4586" spans="2:3" x14ac:dyDescent="0.25">
      <c r="B4586">
        <v>4575</v>
      </c>
      <c r="C4586">
        <v>30</v>
      </c>
    </row>
    <row r="4587" spans="2:3" x14ac:dyDescent="0.25">
      <c r="B4587">
        <v>4576</v>
      </c>
      <c r="C4587">
        <v>30</v>
      </c>
    </row>
    <row r="4588" spans="2:3" x14ac:dyDescent="0.25">
      <c r="B4588">
        <v>4577</v>
      </c>
      <c r="C4588">
        <v>20</v>
      </c>
    </row>
    <row r="4589" spans="2:3" x14ac:dyDescent="0.25">
      <c r="B4589">
        <v>4578</v>
      </c>
      <c r="C4589">
        <v>20</v>
      </c>
    </row>
    <row r="4590" spans="2:3" x14ac:dyDescent="0.25">
      <c r="B4590">
        <v>4579</v>
      </c>
      <c r="C4590">
        <v>25</v>
      </c>
    </row>
    <row r="4591" spans="2:3" x14ac:dyDescent="0.25">
      <c r="B4591">
        <v>4580</v>
      </c>
      <c r="C4591">
        <v>20</v>
      </c>
    </row>
    <row r="4592" spans="2:3" x14ac:dyDescent="0.25">
      <c r="B4592">
        <v>4581</v>
      </c>
      <c r="C4592">
        <v>15</v>
      </c>
    </row>
    <row r="4593" spans="2:3" x14ac:dyDescent="0.25">
      <c r="B4593">
        <v>4582</v>
      </c>
      <c r="C4593">
        <v>35</v>
      </c>
    </row>
    <row r="4594" spans="2:3" x14ac:dyDescent="0.25">
      <c r="B4594">
        <v>4583</v>
      </c>
      <c r="C4594">
        <v>15</v>
      </c>
    </row>
    <row r="4595" spans="2:3" x14ac:dyDescent="0.25">
      <c r="B4595">
        <v>4584</v>
      </c>
      <c r="C4595">
        <v>15</v>
      </c>
    </row>
    <row r="4596" spans="2:3" x14ac:dyDescent="0.25">
      <c r="B4596">
        <v>4585</v>
      </c>
      <c r="C4596">
        <v>15</v>
      </c>
    </row>
    <row r="4597" spans="2:3" x14ac:dyDescent="0.25">
      <c r="B4597">
        <v>4586</v>
      </c>
      <c r="C4597">
        <v>30</v>
      </c>
    </row>
    <row r="4598" spans="2:3" x14ac:dyDescent="0.25">
      <c r="B4598">
        <v>4587</v>
      </c>
      <c r="C4598">
        <v>20</v>
      </c>
    </row>
    <row r="4599" spans="2:3" x14ac:dyDescent="0.25">
      <c r="B4599">
        <v>4588</v>
      </c>
      <c r="C4599">
        <v>20</v>
      </c>
    </row>
    <row r="4600" spans="2:3" x14ac:dyDescent="0.25">
      <c r="B4600">
        <v>4589</v>
      </c>
      <c r="C4600">
        <v>15</v>
      </c>
    </row>
    <row r="4601" spans="2:3" x14ac:dyDescent="0.25">
      <c r="B4601">
        <v>4590</v>
      </c>
      <c r="C4601">
        <v>15</v>
      </c>
    </row>
    <row r="4602" spans="2:3" x14ac:dyDescent="0.25">
      <c r="B4602">
        <v>4591</v>
      </c>
      <c r="C4602">
        <v>30</v>
      </c>
    </row>
    <row r="4603" spans="2:3" x14ac:dyDescent="0.25">
      <c r="B4603">
        <v>4592</v>
      </c>
      <c r="C4603">
        <v>15</v>
      </c>
    </row>
    <row r="4604" spans="2:3" x14ac:dyDescent="0.25">
      <c r="B4604">
        <v>4593</v>
      </c>
      <c r="C4604">
        <v>15</v>
      </c>
    </row>
    <row r="4605" spans="2:3" x14ac:dyDescent="0.25">
      <c r="B4605">
        <v>4594</v>
      </c>
      <c r="C4605">
        <v>45</v>
      </c>
    </row>
    <row r="4606" spans="2:3" x14ac:dyDescent="0.25">
      <c r="B4606">
        <v>4595</v>
      </c>
      <c r="C4606">
        <v>30</v>
      </c>
    </row>
    <row r="4607" spans="2:3" x14ac:dyDescent="0.25">
      <c r="B4607">
        <v>4596</v>
      </c>
      <c r="C4607">
        <v>15</v>
      </c>
    </row>
    <row r="4608" spans="2:3" x14ac:dyDescent="0.25">
      <c r="B4608">
        <v>4597</v>
      </c>
      <c r="C4608">
        <v>15</v>
      </c>
    </row>
    <row r="4609" spans="2:3" x14ac:dyDescent="0.25">
      <c r="B4609">
        <v>4598</v>
      </c>
      <c r="C4609">
        <v>15</v>
      </c>
    </row>
    <row r="4610" spans="2:3" x14ac:dyDescent="0.25">
      <c r="B4610">
        <v>4599</v>
      </c>
      <c r="C4610">
        <v>20</v>
      </c>
    </row>
    <row r="4611" spans="2:3" x14ac:dyDescent="0.25">
      <c r="B4611">
        <v>4600</v>
      </c>
      <c r="C4611">
        <v>15</v>
      </c>
    </row>
    <row r="4612" spans="2:3" x14ac:dyDescent="0.25">
      <c r="B4612">
        <v>4601</v>
      </c>
      <c r="C4612">
        <v>40</v>
      </c>
    </row>
    <row r="4613" spans="2:3" x14ac:dyDescent="0.25">
      <c r="B4613">
        <v>4602</v>
      </c>
      <c r="C4613">
        <v>20</v>
      </c>
    </row>
    <row r="4614" spans="2:3" x14ac:dyDescent="0.25">
      <c r="B4614">
        <v>4603</v>
      </c>
      <c r="C4614">
        <v>50</v>
      </c>
    </row>
    <row r="4615" spans="2:3" x14ac:dyDescent="0.25">
      <c r="B4615">
        <v>4604</v>
      </c>
      <c r="C4615">
        <v>15</v>
      </c>
    </row>
    <row r="4616" spans="2:3" x14ac:dyDescent="0.25">
      <c r="B4616">
        <v>4605</v>
      </c>
      <c r="C4616">
        <v>15</v>
      </c>
    </row>
    <row r="4617" spans="2:3" x14ac:dyDescent="0.25">
      <c r="B4617">
        <v>4606</v>
      </c>
      <c r="C4617">
        <v>40</v>
      </c>
    </row>
    <row r="4618" spans="2:3" x14ac:dyDescent="0.25">
      <c r="B4618">
        <v>4607</v>
      </c>
      <c r="C4618">
        <v>35</v>
      </c>
    </row>
    <row r="4619" spans="2:3" x14ac:dyDescent="0.25">
      <c r="B4619">
        <v>4608</v>
      </c>
      <c r="C4619">
        <v>20</v>
      </c>
    </row>
    <row r="4620" spans="2:3" x14ac:dyDescent="0.25">
      <c r="B4620">
        <v>4609</v>
      </c>
      <c r="C4620">
        <v>25</v>
      </c>
    </row>
    <row r="4621" spans="2:3" x14ac:dyDescent="0.25">
      <c r="B4621">
        <v>4610</v>
      </c>
      <c r="C4621">
        <v>20</v>
      </c>
    </row>
    <row r="4622" spans="2:3" x14ac:dyDescent="0.25">
      <c r="B4622">
        <v>4611</v>
      </c>
      <c r="C4622">
        <v>20</v>
      </c>
    </row>
    <row r="4623" spans="2:3" x14ac:dyDescent="0.25">
      <c r="B4623">
        <v>4612</v>
      </c>
      <c r="C4623">
        <v>20</v>
      </c>
    </row>
    <row r="4624" spans="2:3" x14ac:dyDescent="0.25">
      <c r="B4624">
        <v>4613</v>
      </c>
      <c r="C4624">
        <v>35</v>
      </c>
    </row>
    <row r="4625" spans="2:3" x14ac:dyDescent="0.25">
      <c r="B4625">
        <v>4614</v>
      </c>
      <c r="C4625">
        <v>45</v>
      </c>
    </row>
    <row r="4626" spans="2:3" x14ac:dyDescent="0.25">
      <c r="B4626">
        <v>4615</v>
      </c>
      <c r="C4626">
        <v>20</v>
      </c>
    </row>
    <row r="4627" spans="2:3" x14ac:dyDescent="0.25">
      <c r="B4627">
        <v>4616</v>
      </c>
      <c r="C4627">
        <v>20</v>
      </c>
    </row>
    <row r="4628" spans="2:3" x14ac:dyDescent="0.25">
      <c r="B4628">
        <v>4617</v>
      </c>
      <c r="C4628">
        <v>25</v>
      </c>
    </row>
    <row r="4629" spans="2:3" x14ac:dyDescent="0.25">
      <c r="B4629">
        <v>4618</v>
      </c>
      <c r="C4629">
        <v>25</v>
      </c>
    </row>
    <row r="4630" spans="2:3" x14ac:dyDescent="0.25">
      <c r="B4630">
        <v>4619</v>
      </c>
      <c r="C4630">
        <v>30</v>
      </c>
    </row>
    <row r="4631" spans="2:3" x14ac:dyDescent="0.25">
      <c r="B4631">
        <v>4620</v>
      </c>
      <c r="C4631">
        <v>20</v>
      </c>
    </row>
    <row r="4632" spans="2:3" x14ac:dyDescent="0.25">
      <c r="B4632">
        <v>4621</v>
      </c>
      <c r="C4632">
        <v>20</v>
      </c>
    </row>
    <row r="4633" spans="2:3" x14ac:dyDescent="0.25">
      <c r="B4633">
        <v>4622</v>
      </c>
      <c r="C4633">
        <v>25</v>
      </c>
    </row>
    <row r="4634" spans="2:3" x14ac:dyDescent="0.25">
      <c r="B4634">
        <v>4623</v>
      </c>
      <c r="C4634">
        <v>20</v>
      </c>
    </row>
    <row r="4635" spans="2:3" x14ac:dyDescent="0.25">
      <c r="B4635">
        <v>4624</v>
      </c>
      <c r="C4635">
        <v>20</v>
      </c>
    </row>
    <row r="4636" spans="2:3" x14ac:dyDescent="0.25">
      <c r="B4636">
        <v>4625</v>
      </c>
      <c r="C4636">
        <v>15</v>
      </c>
    </row>
    <row r="4637" spans="2:3" x14ac:dyDescent="0.25">
      <c r="B4637">
        <v>4626</v>
      </c>
      <c r="C4637">
        <v>20</v>
      </c>
    </row>
    <row r="4638" spans="2:3" x14ac:dyDescent="0.25">
      <c r="B4638">
        <v>4627</v>
      </c>
      <c r="C4638">
        <v>25</v>
      </c>
    </row>
    <row r="4639" spans="2:3" x14ac:dyDescent="0.25">
      <c r="B4639">
        <v>4628</v>
      </c>
      <c r="C4639">
        <v>25</v>
      </c>
    </row>
    <row r="4640" spans="2:3" x14ac:dyDescent="0.25">
      <c r="B4640">
        <v>4629</v>
      </c>
      <c r="C4640">
        <v>30</v>
      </c>
    </row>
    <row r="4641" spans="2:3" x14ac:dyDescent="0.25">
      <c r="B4641">
        <v>4630</v>
      </c>
      <c r="C4641">
        <v>20</v>
      </c>
    </row>
    <row r="4642" spans="2:3" x14ac:dyDescent="0.25">
      <c r="B4642">
        <v>4631</v>
      </c>
      <c r="C4642">
        <v>20</v>
      </c>
    </row>
    <row r="4643" spans="2:3" x14ac:dyDescent="0.25">
      <c r="B4643">
        <v>4632</v>
      </c>
      <c r="C4643">
        <v>25</v>
      </c>
    </row>
    <row r="4644" spans="2:3" x14ac:dyDescent="0.25">
      <c r="B4644">
        <v>4633</v>
      </c>
      <c r="C4644">
        <v>25</v>
      </c>
    </row>
    <row r="4645" spans="2:3" x14ac:dyDescent="0.25">
      <c r="B4645">
        <v>4634</v>
      </c>
      <c r="C4645">
        <v>15</v>
      </c>
    </row>
    <row r="4646" spans="2:3" x14ac:dyDescent="0.25">
      <c r="B4646">
        <v>4635</v>
      </c>
      <c r="C4646">
        <v>15</v>
      </c>
    </row>
    <row r="4647" spans="2:3" x14ac:dyDescent="0.25">
      <c r="B4647">
        <v>4636</v>
      </c>
      <c r="C4647">
        <v>20</v>
      </c>
    </row>
    <row r="4648" spans="2:3" x14ac:dyDescent="0.25">
      <c r="B4648">
        <v>4637</v>
      </c>
      <c r="C4648">
        <v>20</v>
      </c>
    </row>
    <row r="4649" spans="2:3" x14ac:dyDescent="0.25">
      <c r="B4649">
        <v>4638</v>
      </c>
      <c r="C4649">
        <v>35</v>
      </c>
    </row>
    <row r="4650" spans="2:3" x14ac:dyDescent="0.25">
      <c r="B4650">
        <v>4639</v>
      </c>
      <c r="C4650">
        <v>20</v>
      </c>
    </row>
    <row r="4651" spans="2:3" x14ac:dyDescent="0.25">
      <c r="B4651">
        <v>4640</v>
      </c>
      <c r="C4651">
        <v>30</v>
      </c>
    </row>
    <row r="4652" spans="2:3" x14ac:dyDescent="0.25">
      <c r="B4652">
        <v>4641</v>
      </c>
      <c r="C4652">
        <v>20</v>
      </c>
    </row>
    <row r="4653" spans="2:3" x14ac:dyDescent="0.25">
      <c r="B4653">
        <v>4642</v>
      </c>
      <c r="C4653">
        <v>15</v>
      </c>
    </row>
    <row r="4654" spans="2:3" x14ac:dyDescent="0.25">
      <c r="B4654">
        <v>4643</v>
      </c>
      <c r="C4654">
        <v>35</v>
      </c>
    </row>
    <row r="4655" spans="2:3" x14ac:dyDescent="0.25">
      <c r="B4655">
        <v>4644</v>
      </c>
      <c r="C4655">
        <v>35</v>
      </c>
    </row>
    <row r="4656" spans="2:3" x14ac:dyDescent="0.25">
      <c r="B4656">
        <v>4645</v>
      </c>
      <c r="C4656">
        <v>20</v>
      </c>
    </row>
    <row r="4657" spans="2:3" x14ac:dyDescent="0.25">
      <c r="B4657">
        <v>4646</v>
      </c>
      <c r="C4657">
        <v>20</v>
      </c>
    </row>
    <row r="4658" spans="2:3" x14ac:dyDescent="0.25">
      <c r="B4658">
        <v>4647</v>
      </c>
      <c r="C4658">
        <v>25</v>
      </c>
    </row>
    <row r="4659" spans="2:3" x14ac:dyDescent="0.25">
      <c r="B4659">
        <v>4648</v>
      </c>
      <c r="C4659">
        <v>20</v>
      </c>
    </row>
    <row r="4660" spans="2:3" x14ac:dyDescent="0.25">
      <c r="B4660">
        <v>4649</v>
      </c>
      <c r="C4660">
        <v>35</v>
      </c>
    </row>
    <row r="4661" spans="2:3" x14ac:dyDescent="0.25">
      <c r="B4661">
        <v>4650</v>
      </c>
      <c r="C4661">
        <v>15</v>
      </c>
    </row>
    <row r="4662" spans="2:3" x14ac:dyDescent="0.25">
      <c r="B4662">
        <v>4651</v>
      </c>
      <c r="C4662">
        <v>15</v>
      </c>
    </row>
    <row r="4663" spans="2:3" x14ac:dyDescent="0.25">
      <c r="B4663">
        <v>4652</v>
      </c>
      <c r="C4663">
        <v>30</v>
      </c>
    </row>
    <row r="4664" spans="2:3" x14ac:dyDescent="0.25">
      <c r="B4664">
        <v>4653</v>
      </c>
      <c r="C4664">
        <v>30</v>
      </c>
    </row>
    <row r="4665" spans="2:3" x14ac:dyDescent="0.25">
      <c r="B4665">
        <v>4654</v>
      </c>
      <c r="C4665">
        <v>20</v>
      </c>
    </row>
    <row r="4666" spans="2:3" x14ac:dyDescent="0.25">
      <c r="B4666">
        <v>4655</v>
      </c>
      <c r="C4666">
        <v>20</v>
      </c>
    </row>
    <row r="4667" spans="2:3" x14ac:dyDescent="0.25">
      <c r="B4667">
        <v>4656</v>
      </c>
      <c r="C4667">
        <v>20</v>
      </c>
    </row>
    <row r="4668" spans="2:3" x14ac:dyDescent="0.25">
      <c r="B4668">
        <v>4657</v>
      </c>
      <c r="C4668">
        <v>30</v>
      </c>
    </row>
    <row r="4669" spans="2:3" x14ac:dyDescent="0.25">
      <c r="B4669">
        <v>4658</v>
      </c>
      <c r="C4669">
        <v>15</v>
      </c>
    </row>
    <row r="4670" spans="2:3" x14ac:dyDescent="0.25">
      <c r="B4670">
        <v>4659</v>
      </c>
      <c r="C4670">
        <v>15</v>
      </c>
    </row>
    <row r="4671" spans="2:3" x14ac:dyDescent="0.25">
      <c r="B4671">
        <v>4660</v>
      </c>
      <c r="C4671">
        <v>15</v>
      </c>
    </row>
    <row r="4672" spans="2:3" x14ac:dyDescent="0.25">
      <c r="B4672">
        <v>4661</v>
      </c>
      <c r="C4672">
        <v>15</v>
      </c>
    </row>
    <row r="4673" spans="2:3" x14ac:dyDescent="0.25">
      <c r="B4673">
        <v>4662</v>
      </c>
      <c r="C4673">
        <v>25</v>
      </c>
    </row>
    <row r="4674" spans="2:3" x14ac:dyDescent="0.25">
      <c r="B4674">
        <v>4663</v>
      </c>
      <c r="C4674">
        <v>20</v>
      </c>
    </row>
    <row r="4675" spans="2:3" x14ac:dyDescent="0.25">
      <c r="B4675">
        <v>4664</v>
      </c>
      <c r="C4675">
        <v>15</v>
      </c>
    </row>
    <row r="4676" spans="2:3" x14ac:dyDescent="0.25">
      <c r="B4676">
        <v>4665</v>
      </c>
      <c r="C4676">
        <v>15</v>
      </c>
    </row>
    <row r="4677" spans="2:3" x14ac:dyDescent="0.25">
      <c r="B4677">
        <v>4666</v>
      </c>
      <c r="C4677">
        <v>15</v>
      </c>
    </row>
    <row r="4678" spans="2:3" x14ac:dyDescent="0.25">
      <c r="B4678">
        <v>4667</v>
      </c>
      <c r="C4678">
        <v>20</v>
      </c>
    </row>
    <row r="4679" spans="2:3" x14ac:dyDescent="0.25">
      <c r="B4679">
        <v>4668</v>
      </c>
      <c r="C4679">
        <v>30</v>
      </c>
    </row>
    <row r="4680" spans="2:3" x14ac:dyDescent="0.25">
      <c r="B4680">
        <v>4669</v>
      </c>
      <c r="C4680">
        <v>15</v>
      </c>
    </row>
    <row r="4681" spans="2:3" x14ac:dyDescent="0.25">
      <c r="B4681">
        <v>4670</v>
      </c>
      <c r="C4681">
        <v>15</v>
      </c>
    </row>
    <row r="4682" spans="2:3" x14ac:dyDescent="0.25">
      <c r="B4682">
        <v>4671</v>
      </c>
      <c r="C4682">
        <v>30</v>
      </c>
    </row>
    <row r="4683" spans="2:3" x14ac:dyDescent="0.25">
      <c r="B4683">
        <v>4672</v>
      </c>
      <c r="C4683">
        <v>15</v>
      </c>
    </row>
    <row r="4684" spans="2:3" x14ac:dyDescent="0.25">
      <c r="B4684">
        <v>4673</v>
      </c>
      <c r="C4684">
        <v>15</v>
      </c>
    </row>
    <row r="4685" spans="2:3" x14ac:dyDescent="0.25">
      <c r="B4685">
        <v>4674</v>
      </c>
      <c r="C4685">
        <v>35</v>
      </c>
    </row>
    <row r="4686" spans="2:3" x14ac:dyDescent="0.25">
      <c r="B4686">
        <v>4675</v>
      </c>
      <c r="C4686">
        <v>30</v>
      </c>
    </row>
    <row r="4687" spans="2:3" x14ac:dyDescent="0.25">
      <c r="B4687">
        <v>4676</v>
      </c>
      <c r="C4687">
        <v>25</v>
      </c>
    </row>
    <row r="4688" spans="2:3" x14ac:dyDescent="0.25">
      <c r="B4688">
        <v>4677</v>
      </c>
      <c r="C4688">
        <v>45</v>
      </c>
    </row>
    <row r="4689" spans="2:3" x14ac:dyDescent="0.25">
      <c r="B4689">
        <v>4678</v>
      </c>
      <c r="C4689">
        <v>30</v>
      </c>
    </row>
    <row r="4690" spans="2:3" x14ac:dyDescent="0.25">
      <c r="B4690">
        <v>4679</v>
      </c>
      <c r="C4690">
        <v>30</v>
      </c>
    </row>
    <row r="4691" spans="2:3" x14ac:dyDescent="0.25">
      <c r="B4691">
        <v>4680</v>
      </c>
      <c r="C4691">
        <v>20</v>
      </c>
    </row>
    <row r="4692" spans="2:3" x14ac:dyDescent="0.25">
      <c r="B4692">
        <v>4681</v>
      </c>
      <c r="C4692">
        <v>15</v>
      </c>
    </row>
    <row r="4693" spans="2:3" x14ac:dyDescent="0.25">
      <c r="B4693">
        <v>4682</v>
      </c>
      <c r="C4693">
        <v>20</v>
      </c>
    </row>
    <row r="4694" spans="2:3" x14ac:dyDescent="0.25">
      <c r="B4694">
        <v>4683</v>
      </c>
      <c r="C4694">
        <v>15</v>
      </c>
    </row>
    <row r="4695" spans="2:3" x14ac:dyDescent="0.25">
      <c r="B4695">
        <v>4684</v>
      </c>
      <c r="C4695">
        <v>20</v>
      </c>
    </row>
    <row r="4696" spans="2:3" x14ac:dyDescent="0.25">
      <c r="B4696">
        <v>4685</v>
      </c>
      <c r="C4696">
        <v>20</v>
      </c>
    </row>
    <row r="4697" spans="2:3" x14ac:dyDescent="0.25">
      <c r="B4697">
        <v>4686</v>
      </c>
      <c r="C4697">
        <v>15</v>
      </c>
    </row>
    <row r="4698" spans="2:3" x14ac:dyDescent="0.25">
      <c r="B4698">
        <v>4687</v>
      </c>
      <c r="C4698">
        <v>30</v>
      </c>
    </row>
    <row r="4699" spans="2:3" x14ac:dyDescent="0.25">
      <c r="B4699">
        <v>4688</v>
      </c>
      <c r="C4699">
        <v>30</v>
      </c>
    </row>
    <row r="4700" spans="2:3" x14ac:dyDescent="0.25">
      <c r="B4700">
        <v>4689</v>
      </c>
      <c r="C4700">
        <v>35</v>
      </c>
    </row>
    <row r="4701" spans="2:3" x14ac:dyDescent="0.25">
      <c r="B4701">
        <v>4690</v>
      </c>
      <c r="C4701">
        <v>15</v>
      </c>
    </row>
    <row r="4702" spans="2:3" x14ac:dyDescent="0.25">
      <c r="B4702">
        <v>4691</v>
      </c>
      <c r="C4702">
        <v>15</v>
      </c>
    </row>
    <row r="4703" spans="2:3" x14ac:dyDescent="0.25">
      <c r="B4703">
        <v>4692</v>
      </c>
      <c r="C4703">
        <v>25</v>
      </c>
    </row>
    <row r="4704" spans="2:3" x14ac:dyDescent="0.25">
      <c r="B4704">
        <v>4693</v>
      </c>
      <c r="C4704">
        <v>15</v>
      </c>
    </row>
    <row r="4705" spans="2:3" x14ac:dyDescent="0.25">
      <c r="B4705">
        <v>4694</v>
      </c>
      <c r="C4705">
        <v>30</v>
      </c>
    </row>
    <row r="4706" spans="2:3" x14ac:dyDescent="0.25">
      <c r="B4706">
        <v>4695</v>
      </c>
      <c r="C4706">
        <v>35</v>
      </c>
    </row>
    <row r="4707" spans="2:3" x14ac:dyDescent="0.25">
      <c r="B4707">
        <v>4696</v>
      </c>
      <c r="C4707">
        <v>20</v>
      </c>
    </row>
    <row r="4708" spans="2:3" x14ac:dyDescent="0.25">
      <c r="B4708">
        <v>4697</v>
      </c>
      <c r="C4708">
        <v>20</v>
      </c>
    </row>
    <row r="4709" spans="2:3" x14ac:dyDescent="0.25">
      <c r="B4709">
        <v>4698</v>
      </c>
      <c r="C4709">
        <v>20</v>
      </c>
    </row>
    <row r="4710" spans="2:3" x14ac:dyDescent="0.25">
      <c r="B4710">
        <v>4699</v>
      </c>
      <c r="C4710">
        <v>15</v>
      </c>
    </row>
    <row r="4711" spans="2:3" x14ac:dyDescent="0.25">
      <c r="B4711">
        <v>4700</v>
      </c>
      <c r="C4711">
        <v>30</v>
      </c>
    </row>
    <row r="4712" spans="2:3" x14ac:dyDescent="0.25">
      <c r="B4712">
        <v>4701</v>
      </c>
      <c r="C4712">
        <v>45</v>
      </c>
    </row>
    <row r="4713" spans="2:3" x14ac:dyDescent="0.25">
      <c r="B4713">
        <v>4702</v>
      </c>
      <c r="C4713">
        <v>15</v>
      </c>
    </row>
    <row r="4714" spans="2:3" x14ac:dyDescent="0.25">
      <c r="B4714">
        <v>4703</v>
      </c>
      <c r="C4714">
        <v>30</v>
      </c>
    </row>
    <row r="4715" spans="2:3" x14ac:dyDescent="0.25">
      <c r="B4715">
        <v>4704</v>
      </c>
      <c r="C4715">
        <v>15</v>
      </c>
    </row>
    <row r="4716" spans="2:3" x14ac:dyDescent="0.25">
      <c r="B4716">
        <v>4705</v>
      </c>
      <c r="C4716">
        <v>15</v>
      </c>
    </row>
    <row r="4717" spans="2:3" x14ac:dyDescent="0.25">
      <c r="B4717">
        <v>4706</v>
      </c>
      <c r="C4717">
        <v>35</v>
      </c>
    </row>
    <row r="4718" spans="2:3" x14ac:dyDescent="0.25">
      <c r="B4718">
        <v>4707</v>
      </c>
      <c r="C4718">
        <v>20</v>
      </c>
    </row>
    <row r="4719" spans="2:3" x14ac:dyDescent="0.25">
      <c r="B4719">
        <v>4708</v>
      </c>
      <c r="C4719">
        <v>15</v>
      </c>
    </row>
    <row r="4720" spans="2:3" x14ac:dyDescent="0.25">
      <c r="B4720">
        <v>4709</v>
      </c>
      <c r="C4720">
        <v>15</v>
      </c>
    </row>
    <row r="4721" spans="2:3" x14ac:dyDescent="0.25">
      <c r="B4721">
        <v>4710</v>
      </c>
      <c r="C4721">
        <v>15</v>
      </c>
    </row>
    <row r="4722" spans="2:3" x14ac:dyDescent="0.25">
      <c r="B4722">
        <v>4711</v>
      </c>
      <c r="C4722">
        <v>20</v>
      </c>
    </row>
    <row r="4723" spans="2:3" x14ac:dyDescent="0.25">
      <c r="B4723">
        <v>4712</v>
      </c>
      <c r="C4723">
        <v>15</v>
      </c>
    </row>
    <row r="4724" spans="2:3" x14ac:dyDescent="0.25">
      <c r="B4724">
        <v>4713</v>
      </c>
      <c r="C4724">
        <v>30</v>
      </c>
    </row>
    <row r="4725" spans="2:3" x14ac:dyDescent="0.25">
      <c r="B4725">
        <v>4714</v>
      </c>
      <c r="C4725">
        <v>20</v>
      </c>
    </row>
    <row r="4726" spans="2:3" x14ac:dyDescent="0.25">
      <c r="B4726">
        <v>4715</v>
      </c>
      <c r="C4726">
        <v>15</v>
      </c>
    </row>
    <row r="4727" spans="2:3" x14ac:dyDescent="0.25">
      <c r="B4727">
        <v>4716</v>
      </c>
      <c r="C4727">
        <v>20</v>
      </c>
    </row>
    <row r="4728" spans="2:3" x14ac:dyDescent="0.25">
      <c r="B4728">
        <v>4717</v>
      </c>
      <c r="C4728">
        <v>20</v>
      </c>
    </row>
    <row r="4729" spans="2:3" x14ac:dyDescent="0.25">
      <c r="B4729">
        <v>4718</v>
      </c>
      <c r="C4729">
        <v>20</v>
      </c>
    </row>
    <row r="4730" spans="2:3" x14ac:dyDescent="0.25">
      <c r="B4730">
        <v>4719</v>
      </c>
      <c r="C4730">
        <v>30</v>
      </c>
    </row>
    <row r="4731" spans="2:3" x14ac:dyDescent="0.25">
      <c r="B4731">
        <v>4720</v>
      </c>
      <c r="C4731">
        <v>15</v>
      </c>
    </row>
    <row r="4732" spans="2:3" x14ac:dyDescent="0.25">
      <c r="B4732">
        <v>4721</v>
      </c>
      <c r="C4732">
        <v>40</v>
      </c>
    </row>
    <row r="4733" spans="2:3" x14ac:dyDescent="0.25">
      <c r="B4733">
        <v>4722</v>
      </c>
      <c r="C4733">
        <v>15</v>
      </c>
    </row>
    <row r="4734" spans="2:3" x14ac:dyDescent="0.25">
      <c r="B4734">
        <v>4723</v>
      </c>
      <c r="C4734">
        <v>35</v>
      </c>
    </row>
    <row r="4735" spans="2:3" x14ac:dyDescent="0.25">
      <c r="B4735">
        <v>4724</v>
      </c>
      <c r="C4735">
        <v>30</v>
      </c>
    </row>
    <row r="4736" spans="2:3" x14ac:dyDescent="0.25">
      <c r="B4736">
        <v>4725</v>
      </c>
      <c r="C4736">
        <v>15</v>
      </c>
    </row>
    <row r="4737" spans="2:3" x14ac:dyDescent="0.25">
      <c r="B4737">
        <v>4726</v>
      </c>
      <c r="C4737">
        <v>15</v>
      </c>
    </row>
    <row r="4738" spans="2:3" x14ac:dyDescent="0.25">
      <c r="B4738">
        <v>4727</v>
      </c>
      <c r="C4738">
        <v>20</v>
      </c>
    </row>
    <row r="4739" spans="2:3" x14ac:dyDescent="0.25">
      <c r="B4739">
        <v>4728</v>
      </c>
      <c r="C4739">
        <v>15</v>
      </c>
    </row>
    <row r="4740" spans="2:3" x14ac:dyDescent="0.25">
      <c r="B4740">
        <v>4729</v>
      </c>
      <c r="C4740">
        <v>20</v>
      </c>
    </row>
    <row r="4741" spans="2:3" x14ac:dyDescent="0.25">
      <c r="B4741">
        <v>4730</v>
      </c>
      <c r="C4741">
        <v>30</v>
      </c>
    </row>
    <row r="4742" spans="2:3" x14ac:dyDescent="0.25">
      <c r="B4742">
        <v>4731</v>
      </c>
      <c r="C4742">
        <v>15</v>
      </c>
    </row>
    <row r="4743" spans="2:3" x14ac:dyDescent="0.25">
      <c r="B4743">
        <v>4732</v>
      </c>
      <c r="C4743">
        <v>35</v>
      </c>
    </row>
    <row r="4744" spans="2:3" x14ac:dyDescent="0.25">
      <c r="B4744">
        <v>4733</v>
      </c>
      <c r="C4744">
        <v>15</v>
      </c>
    </row>
    <row r="4745" spans="2:3" x14ac:dyDescent="0.25">
      <c r="B4745">
        <v>4734</v>
      </c>
      <c r="C4745">
        <v>30</v>
      </c>
    </row>
    <row r="4746" spans="2:3" x14ac:dyDescent="0.25">
      <c r="B4746">
        <v>4735</v>
      </c>
      <c r="C4746">
        <v>15</v>
      </c>
    </row>
    <row r="4747" spans="2:3" x14ac:dyDescent="0.25">
      <c r="B4747">
        <v>4736</v>
      </c>
      <c r="C4747">
        <v>15</v>
      </c>
    </row>
    <row r="4748" spans="2:3" x14ac:dyDescent="0.25">
      <c r="B4748">
        <v>4737</v>
      </c>
      <c r="C4748">
        <v>15</v>
      </c>
    </row>
    <row r="4749" spans="2:3" x14ac:dyDescent="0.25">
      <c r="B4749">
        <v>4738</v>
      </c>
      <c r="C4749">
        <v>45</v>
      </c>
    </row>
    <row r="4750" spans="2:3" x14ac:dyDescent="0.25">
      <c r="B4750">
        <v>4739</v>
      </c>
      <c r="C4750">
        <v>35</v>
      </c>
    </row>
    <row r="4751" spans="2:3" x14ac:dyDescent="0.25">
      <c r="B4751">
        <v>4740</v>
      </c>
      <c r="C4751">
        <v>20</v>
      </c>
    </row>
    <row r="4752" spans="2:3" x14ac:dyDescent="0.25">
      <c r="B4752">
        <v>4741</v>
      </c>
      <c r="C4752">
        <v>20</v>
      </c>
    </row>
    <row r="4753" spans="2:3" x14ac:dyDescent="0.25">
      <c r="B4753">
        <v>4742</v>
      </c>
      <c r="C4753">
        <v>20</v>
      </c>
    </row>
    <row r="4754" spans="2:3" x14ac:dyDescent="0.25">
      <c r="B4754">
        <v>4743</v>
      </c>
      <c r="C4754">
        <v>20</v>
      </c>
    </row>
    <row r="4755" spans="2:3" x14ac:dyDescent="0.25">
      <c r="B4755">
        <v>4744</v>
      </c>
      <c r="C4755">
        <v>15</v>
      </c>
    </row>
    <row r="4756" spans="2:3" x14ac:dyDescent="0.25">
      <c r="B4756">
        <v>4745</v>
      </c>
      <c r="C4756">
        <v>20</v>
      </c>
    </row>
    <row r="4757" spans="2:3" x14ac:dyDescent="0.25">
      <c r="B4757">
        <v>4746</v>
      </c>
      <c r="C4757">
        <v>30</v>
      </c>
    </row>
    <row r="4758" spans="2:3" x14ac:dyDescent="0.25">
      <c r="B4758">
        <v>4747</v>
      </c>
      <c r="C4758">
        <v>20</v>
      </c>
    </row>
    <row r="4759" spans="2:3" x14ac:dyDescent="0.25">
      <c r="B4759">
        <v>4748</v>
      </c>
      <c r="C4759">
        <v>15</v>
      </c>
    </row>
    <row r="4760" spans="2:3" x14ac:dyDescent="0.25">
      <c r="B4760">
        <v>4749</v>
      </c>
      <c r="C4760">
        <v>35</v>
      </c>
    </row>
    <row r="4761" spans="2:3" x14ac:dyDescent="0.25">
      <c r="B4761">
        <v>4750</v>
      </c>
      <c r="C4761">
        <v>20</v>
      </c>
    </row>
    <row r="4762" spans="2:3" x14ac:dyDescent="0.25">
      <c r="B4762">
        <v>4751</v>
      </c>
      <c r="C4762">
        <v>20</v>
      </c>
    </row>
    <row r="4763" spans="2:3" x14ac:dyDescent="0.25">
      <c r="B4763">
        <v>4752</v>
      </c>
      <c r="C4763">
        <v>25</v>
      </c>
    </row>
    <row r="4764" spans="2:3" x14ac:dyDescent="0.25">
      <c r="B4764">
        <v>4753</v>
      </c>
      <c r="C4764">
        <v>25</v>
      </c>
    </row>
    <row r="4765" spans="2:3" x14ac:dyDescent="0.25">
      <c r="B4765">
        <v>4754</v>
      </c>
      <c r="C4765">
        <v>15</v>
      </c>
    </row>
    <row r="4766" spans="2:3" x14ac:dyDescent="0.25">
      <c r="B4766">
        <v>4755</v>
      </c>
      <c r="C4766">
        <v>35</v>
      </c>
    </row>
    <row r="4767" spans="2:3" x14ac:dyDescent="0.25">
      <c r="B4767">
        <v>4756</v>
      </c>
      <c r="C4767">
        <v>25</v>
      </c>
    </row>
    <row r="4768" spans="2:3" x14ac:dyDescent="0.25">
      <c r="B4768">
        <v>4757</v>
      </c>
      <c r="C4768">
        <v>45</v>
      </c>
    </row>
    <row r="4769" spans="2:3" x14ac:dyDescent="0.25">
      <c r="B4769">
        <v>4758</v>
      </c>
      <c r="C4769">
        <v>30</v>
      </c>
    </row>
    <row r="4770" spans="2:3" x14ac:dyDescent="0.25">
      <c r="B4770">
        <v>4759</v>
      </c>
      <c r="C4770">
        <v>15</v>
      </c>
    </row>
    <row r="4771" spans="2:3" x14ac:dyDescent="0.25">
      <c r="B4771">
        <v>4760</v>
      </c>
      <c r="C4771">
        <v>20</v>
      </c>
    </row>
    <row r="4772" spans="2:3" x14ac:dyDescent="0.25">
      <c r="B4772">
        <v>4761</v>
      </c>
      <c r="C4772">
        <v>50</v>
      </c>
    </row>
    <row r="4773" spans="2:3" x14ac:dyDescent="0.25">
      <c r="B4773">
        <v>4762</v>
      </c>
      <c r="C4773">
        <v>35</v>
      </c>
    </row>
    <row r="4774" spans="2:3" x14ac:dyDescent="0.25">
      <c r="B4774">
        <v>4763</v>
      </c>
      <c r="C4774">
        <v>15</v>
      </c>
    </row>
    <row r="4775" spans="2:3" x14ac:dyDescent="0.25">
      <c r="B4775">
        <v>4764</v>
      </c>
      <c r="C4775">
        <v>25</v>
      </c>
    </row>
    <row r="4776" spans="2:3" x14ac:dyDescent="0.25">
      <c r="B4776">
        <v>4765</v>
      </c>
      <c r="C4776">
        <v>35</v>
      </c>
    </row>
    <row r="4777" spans="2:3" x14ac:dyDescent="0.25">
      <c r="B4777">
        <v>4766</v>
      </c>
      <c r="C4777">
        <v>30</v>
      </c>
    </row>
    <row r="4778" spans="2:3" x14ac:dyDescent="0.25">
      <c r="B4778">
        <v>4767</v>
      </c>
      <c r="C4778">
        <v>15</v>
      </c>
    </row>
    <row r="4779" spans="2:3" x14ac:dyDescent="0.25">
      <c r="B4779">
        <v>4768</v>
      </c>
      <c r="C4779">
        <v>20</v>
      </c>
    </row>
    <row r="4780" spans="2:3" x14ac:dyDescent="0.25">
      <c r="B4780">
        <v>4769</v>
      </c>
      <c r="C4780">
        <v>20</v>
      </c>
    </row>
    <row r="4781" spans="2:3" x14ac:dyDescent="0.25">
      <c r="B4781">
        <v>4770</v>
      </c>
      <c r="C4781">
        <v>30</v>
      </c>
    </row>
    <row r="4782" spans="2:3" x14ac:dyDescent="0.25">
      <c r="B4782">
        <v>4771</v>
      </c>
      <c r="C4782">
        <v>20</v>
      </c>
    </row>
    <row r="4783" spans="2:3" x14ac:dyDescent="0.25">
      <c r="B4783">
        <v>4772</v>
      </c>
      <c r="C4783">
        <v>15</v>
      </c>
    </row>
    <row r="4784" spans="2:3" x14ac:dyDescent="0.25">
      <c r="B4784">
        <v>4773</v>
      </c>
      <c r="C4784">
        <v>20</v>
      </c>
    </row>
    <row r="4785" spans="2:3" x14ac:dyDescent="0.25">
      <c r="B4785">
        <v>4774</v>
      </c>
      <c r="C4785">
        <v>15</v>
      </c>
    </row>
    <row r="4786" spans="2:3" x14ac:dyDescent="0.25">
      <c r="B4786">
        <v>4775</v>
      </c>
      <c r="C4786">
        <v>15</v>
      </c>
    </row>
    <row r="4787" spans="2:3" x14ac:dyDescent="0.25">
      <c r="B4787">
        <v>4776</v>
      </c>
      <c r="C4787">
        <v>15</v>
      </c>
    </row>
    <row r="4788" spans="2:3" x14ac:dyDescent="0.25">
      <c r="B4788">
        <v>4777</v>
      </c>
      <c r="C4788">
        <v>20</v>
      </c>
    </row>
    <row r="4789" spans="2:3" x14ac:dyDescent="0.25">
      <c r="B4789">
        <v>4778</v>
      </c>
      <c r="C4789">
        <v>25</v>
      </c>
    </row>
    <row r="4790" spans="2:3" x14ac:dyDescent="0.25">
      <c r="B4790">
        <v>4779</v>
      </c>
      <c r="C4790">
        <v>25</v>
      </c>
    </row>
    <row r="4791" spans="2:3" x14ac:dyDescent="0.25">
      <c r="B4791">
        <v>4780</v>
      </c>
      <c r="C4791">
        <v>15</v>
      </c>
    </row>
    <row r="4792" spans="2:3" x14ac:dyDescent="0.25">
      <c r="B4792">
        <v>4781</v>
      </c>
      <c r="C4792">
        <v>20</v>
      </c>
    </row>
    <row r="4793" spans="2:3" x14ac:dyDescent="0.25">
      <c r="B4793">
        <v>4782</v>
      </c>
      <c r="C4793">
        <v>30</v>
      </c>
    </row>
    <row r="4794" spans="2:3" x14ac:dyDescent="0.25">
      <c r="B4794">
        <v>4783</v>
      </c>
      <c r="C4794">
        <v>20</v>
      </c>
    </row>
    <row r="4795" spans="2:3" x14ac:dyDescent="0.25">
      <c r="B4795">
        <v>4784</v>
      </c>
      <c r="C4795">
        <v>20</v>
      </c>
    </row>
    <row r="4796" spans="2:3" x14ac:dyDescent="0.25">
      <c r="B4796">
        <v>4785</v>
      </c>
      <c r="C4796">
        <v>20</v>
      </c>
    </row>
    <row r="4797" spans="2:3" x14ac:dyDescent="0.25">
      <c r="B4797">
        <v>4786</v>
      </c>
      <c r="C4797">
        <v>20</v>
      </c>
    </row>
    <row r="4798" spans="2:3" x14ac:dyDescent="0.25">
      <c r="B4798">
        <v>4787</v>
      </c>
      <c r="C4798">
        <v>35</v>
      </c>
    </row>
    <row r="4799" spans="2:3" x14ac:dyDescent="0.25">
      <c r="B4799">
        <v>4788</v>
      </c>
      <c r="C4799">
        <v>20</v>
      </c>
    </row>
    <row r="4800" spans="2:3" x14ac:dyDescent="0.25">
      <c r="B4800">
        <v>4789</v>
      </c>
      <c r="C4800">
        <v>15</v>
      </c>
    </row>
    <row r="4801" spans="2:3" x14ac:dyDescent="0.25">
      <c r="B4801">
        <v>4790</v>
      </c>
      <c r="C4801">
        <v>15</v>
      </c>
    </row>
    <row r="4802" spans="2:3" x14ac:dyDescent="0.25">
      <c r="B4802">
        <v>4791</v>
      </c>
      <c r="C4802">
        <v>20</v>
      </c>
    </row>
    <row r="4803" spans="2:3" x14ac:dyDescent="0.25">
      <c r="B4803">
        <v>4792</v>
      </c>
      <c r="C4803">
        <v>45</v>
      </c>
    </row>
    <row r="4804" spans="2:3" x14ac:dyDescent="0.25">
      <c r="B4804">
        <v>4793</v>
      </c>
      <c r="C4804">
        <v>15</v>
      </c>
    </row>
    <row r="4805" spans="2:3" x14ac:dyDescent="0.25">
      <c r="B4805">
        <v>4794</v>
      </c>
      <c r="C4805">
        <v>20</v>
      </c>
    </row>
    <row r="4806" spans="2:3" x14ac:dyDescent="0.25">
      <c r="B4806">
        <v>4795</v>
      </c>
      <c r="C4806">
        <v>20</v>
      </c>
    </row>
    <row r="4807" spans="2:3" x14ac:dyDescent="0.25">
      <c r="B4807">
        <v>4796</v>
      </c>
      <c r="C4807">
        <v>35</v>
      </c>
    </row>
    <row r="4808" spans="2:3" x14ac:dyDescent="0.25">
      <c r="B4808">
        <v>4797</v>
      </c>
      <c r="C4808">
        <v>15</v>
      </c>
    </row>
    <row r="4809" spans="2:3" x14ac:dyDescent="0.25">
      <c r="B4809">
        <v>4798</v>
      </c>
      <c r="C4809">
        <v>20</v>
      </c>
    </row>
    <row r="4810" spans="2:3" x14ac:dyDescent="0.25">
      <c r="B4810">
        <v>4799</v>
      </c>
      <c r="C4810">
        <v>15</v>
      </c>
    </row>
    <row r="4811" spans="2:3" x14ac:dyDescent="0.25">
      <c r="B4811">
        <v>4800</v>
      </c>
      <c r="C4811">
        <v>20</v>
      </c>
    </row>
    <row r="4812" spans="2:3" x14ac:dyDescent="0.25">
      <c r="B4812">
        <v>4801</v>
      </c>
      <c r="C4812">
        <v>35</v>
      </c>
    </row>
    <row r="4813" spans="2:3" x14ac:dyDescent="0.25">
      <c r="B4813">
        <v>4802</v>
      </c>
      <c r="C4813">
        <v>30</v>
      </c>
    </row>
    <row r="4814" spans="2:3" x14ac:dyDescent="0.25">
      <c r="B4814">
        <v>4803</v>
      </c>
      <c r="C4814">
        <v>25</v>
      </c>
    </row>
    <row r="4815" spans="2:3" x14ac:dyDescent="0.25">
      <c r="B4815">
        <v>4804</v>
      </c>
      <c r="C4815">
        <v>20</v>
      </c>
    </row>
    <row r="4816" spans="2:3" x14ac:dyDescent="0.25">
      <c r="B4816">
        <v>4805</v>
      </c>
      <c r="C4816">
        <v>25</v>
      </c>
    </row>
    <row r="4817" spans="2:3" x14ac:dyDescent="0.25">
      <c r="B4817">
        <v>4806</v>
      </c>
      <c r="C4817">
        <v>50</v>
      </c>
    </row>
    <row r="4818" spans="2:3" x14ac:dyDescent="0.25">
      <c r="B4818">
        <v>4807</v>
      </c>
      <c r="C4818">
        <v>15</v>
      </c>
    </row>
    <row r="4819" spans="2:3" x14ac:dyDescent="0.25">
      <c r="B4819">
        <v>4808</v>
      </c>
      <c r="C4819">
        <v>15</v>
      </c>
    </row>
    <row r="4820" spans="2:3" x14ac:dyDescent="0.25">
      <c r="B4820">
        <v>4809</v>
      </c>
      <c r="C4820">
        <v>40</v>
      </c>
    </row>
    <row r="4821" spans="2:3" x14ac:dyDescent="0.25">
      <c r="B4821">
        <v>4810</v>
      </c>
      <c r="C4821">
        <v>20</v>
      </c>
    </row>
    <row r="4822" spans="2:3" x14ac:dyDescent="0.25">
      <c r="B4822">
        <v>4811</v>
      </c>
      <c r="C4822">
        <v>20</v>
      </c>
    </row>
    <row r="4823" spans="2:3" x14ac:dyDescent="0.25">
      <c r="B4823">
        <v>4812</v>
      </c>
      <c r="C4823">
        <v>35</v>
      </c>
    </row>
    <row r="4824" spans="2:3" x14ac:dyDescent="0.25">
      <c r="B4824">
        <v>4813</v>
      </c>
      <c r="C4824">
        <v>20</v>
      </c>
    </row>
    <row r="4825" spans="2:3" x14ac:dyDescent="0.25">
      <c r="B4825">
        <v>4814</v>
      </c>
      <c r="C4825">
        <v>20</v>
      </c>
    </row>
    <row r="4826" spans="2:3" x14ac:dyDescent="0.25">
      <c r="B4826">
        <v>4815</v>
      </c>
      <c r="C4826">
        <v>20</v>
      </c>
    </row>
    <row r="4827" spans="2:3" x14ac:dyDescent="0.25">
      <c r="B4827">
        <v>4816</v>
      </c>
      <c r="C4827">
        <v>15</v>
      </c>
    </row>
    <row r="4828" spans="2:3" x14ac:dyDescent="0.25">
      <c r="B4828">
        <v>4817</v>
      </c>
      <c r="C4828">
        <v>15</v>
      </c>
    </row>
    <row r="4829" spans="2:3" x14ac:dyDescent="0.25">
      <c r="B4829">
        <v>4818</v>
      </c>
      <c r="C4829">
        <v>20</v>
      </c>
    </row>
    <row r="4830" spans="2:3" x14ac:dyDescent="0.25">
      <c r="B4830">
        <v>4819</v>
      </c>
      <c r="C4830">
        <v>20</v>
      </c>
    </row>
    <row r="4831" spans="2:3" x14ac:dyDescent="0.25">
      <c r="B4831">
        <v>4820</v>
      </c>
      <c r="C4831">
        <v>35</v>
      </c>
    </row>
    <row r="4832" spans="2:3" x14ac:dyDescent="0.25">
      <c r="B4832">
        <v>4821</v>
      </c>
      <c r="C4832">
        <v>20</v>
      </c>
    </row>
    <row r="4833" spans="2:3" x14ac:dyDescent="0.25">
      <c r="B4833">
        <v>4822</v>
      </c>
      <c r="C4833">
        <v>15</v>
      </c>
    </row>
    <row r="4834" spans="2:3" x14ac:dyDescent="0.25">
      <c r="B4834">
        <v>4823</v>
      </c>
      <c r="C4834">
        <v>20</v>
      </c>
    </row>
    <row r="4835" spans="2:3" x14ac:dyDescent="0.25">
      <c r="B4835">
        <v>4824</v>
      </c>
      <c r="C4835">
        <v>30</v>
      </c>
    </row>
    <row r="4836" spans="2:3" x14ac:dyDescent="0.25">
      <c r="B4836">
        <v>4825</v>
      </c>
      <c r="C4836">
        <v>15</v>
      </c>
    </row>
    <row r="4837" spans="2:3" x14ac:dyDescent="0.25">
      <c r="B4837">
        <v>4826</v>
      </c>
      <c r="C4837">
        <v>20</v>
      </c>
    </row>
    <row r="4838" spans="2:3" x14ac:dyDescent="0.25">
      <c r="B4838">
        <v>4827</v>
      </c>
      <c r="C4838">
        <v>20</v>
      </c>
    </row>
    <row r="4839" spans="2:3" x14ac:dyDescent="0.25">
      <c r="B4839">
        <v>4828</v>
      </c>
      <c r="C4839">
        <v>20</v>
      </c>
    </row>
    <row r="4840" spans="2:3" x14ac:dyDescent="0.25">
      <c r="B4840">
        <v>4829</v>
      </c>
      <c r="C4840">
        <v>15</v>
      </c>
    </row>
    <row r="4841" spans="2:3" x14ac:dyDescent="0.25">
      <c r="B4841">
        <v>4830</v>
      </c>
      <c r="C4841">
        <v>25</v>
      </c>
    </row>
    <row r="4842" spans="2:3" x14ac:dyDescent="0.25">
      <c r="B4842">
        <v>4831</v>
      </c>
      <c r="C4842">
        <v>15</v>
      </c>
    </row>
    <row r="4843" spans="2:3" x14ac:dyDescent="0.25">
      <c r="B4843">
        <v>4832</v>
      </c>
      <c r="C4843">
        <v>15</v>
      </c>
    </row>
    <row r="4844" spans="2:3" x14ac:dyDescent="0.25">
      <c r="B4844">
        <v>4833</v>
      </c>
      <c r="C4844">
        <v>15</v>
      </c>
    </row>
    <row r="4845" spans="2:3" x14ac:dyDescent="0.25">
      <c r="B4845">
        <v>4834</v>
      </c>
      <c r="C4845">
        <v>15</v>
      </c>
    </row>
    <row r="4846" spans="2:3" x14ac:dyDescent="0.25">
      <c r="B4846">
        <v>4835</v>
      </c>
      <c r="C4846">
        <v>30</v>
      </c>
    </row>
    <row r="4847" spans="2:3" x14ac:dyDescent="0.25">
      <c r="B4847">
        <v>4836</v>
      </c>
      <c r="C4847">
        <v>20</v>
      </c>
    </row>
    <row r="4848" spans="2:3" x14ac:dyDescent="0.25">
      <c r="B4848">
        <v>4837</v>
      </c>
      <c r="C4848">
        <v>30</v>
      </c>
    </row>
    <row r="4849" spans="2:3" x14ac:dyDescent="0.25">
      <c r="B4849">
        <v>4838</v>
      </c>
      <c r="C4849">
        <v>15</v>
      </c>
    </row>
    <row r="4850" spans="2:3" x14ac:dyDescent="0.25">
      <c r="B4850">
        <v>4839</v>
      </c>
      <c r="C4850">
        <v>20</v>
      </c>
    </row>
    <row r="4851" spans="2:3" x14ac:dyDescent="0.25">
      <c r="B4851">
        <v>4840</v>
      </c>
      <c r="C4851">
        <v>20</v>
      </c>
    </row>
    <row r="4852" spans="2:3" x14ac:dyDescent="0.25">
      <c r="B4852">
        <v>4841</v>
      </c>
      <c r="C4852">
        <v>35</v>
      </c>
    </row>
    <row r="4853" spans="2:3" x14ac:dyDescent="0.25">
      <c r="B4853">
        <v>4842</v>
      </c>
      <c r="C4853">
        <v>15</v>
      </c>
    </row>
    <row r="4854" spans="2:3" x14ac:dyDescent="0.25">
      <c r="B4854">
        <v>4843</v>
      </c>
      <c r="C4854">
        <v>15</v>
      </c>
    </row>
    <row r="4855" spans="2:3" x14ac:dyDescent="0.25">
      <c r="B4855">
        <v>4844</v>
      </c>
      <c r="C4855">
        <v>20</v>
      </c>
    </row>
    <row r="4856" spans="2:3" x14ac:dyDescent="0.25">
      <c r="B4856">
        <v>4845</v>
      </c>
      <c r="C4856">
        <v>15</v>
      </c>
    </row>
    <row r="4857" spans="2:3" x14ac:dyDescent="0.25">
      <c r="B4857">
        <v>4846</v>
      </c>
      <c r="C4857">
        <v>25</v>
      </c>
    </row>
    <row r="4858" spans="2:3" x14ac:dyDescent="0.25">
      <c r="B4858">
        <v>4847</v>
      </c>
      <c r="C4858">
        <v>20</v>
      </c>
    </row>
    <row r="4859" spans="2:3" x14ac:dyDescent="0.25">
      <c r="B4859">
        <v>4848</v>
      </c>
      <c r="C4859">
        <v>35</v>
      </c>
    </row>
    <row r="4860" spans="2:3" x14ac:dyDescent="0.25">
      <c r="B4860">
        <v>4849</v>
      </c>
      <c r="C4860">
        <v>15</v>
      </c>
    </row>
    <row r="4861" spans="2:3" x14ac:dyDescent="0.25">
      <c r="B4861">
        <v>4850</v>
      </c>
      <c r="C4861">
        <v>15</v>
      </c>
    </row>
    <row r="4862" spans="2:3" x14ac:dyDescent="0.25">
      <c r="B4862">
        <v>4851</v>
      </c>
      <c r="C4862">
        <v>35</v>
      </c>
    </row>
    <row r="4863" spans="2:3" x14ac:dyDescent="0.25">
      <c r="B4863">
        <v>4852</v>
      </c>
      <c r="C4863">
        <v>25</v>
      </c>
    </row>
    <row r="4864" spans="2:3" x14ac:dyDescent="0.25">
      <c r="B4864">
        <v>4853</v>
      </c>
      <c r="C4864">
        <v>20</v>
      </c>
    </row>
    <row r="4865" spans="2:3" x14ac:dyDescent="0.25">
      <c r="B4865">
        <v>4854</v>
      </c>
      <c r="C4865">
        <v>15</v>
      </c>
    </row>
    <row r="4866" spans="2:3" x14ac:dyDescent="0.25">
      <c r="B4866">
        <v>4855</v>
      </c>
      <c r="C4866">
        <v>20</v>
      </c>
    </row>
    <row r="4867" spans="2:3" x14ac:dyDescent="0.25">
      <c r="B4867">
        <v>4856</v>
      </c>
      <c r="C4867">
        <v>30</v>
      </c>
    </row>
    <row r="4868" spans="2:3" x14ac:dyDescent="0.25">
      <c r="B4868">
        <v>4857</v>
      </c>
      <c r="C4868">
        <v>15</v>
      </c>
    </row>
    <row r="4869" spans="2:3" x14ac:dyDescent="0.25">
      <c r="B4869">
        <v>4858</v>
      </c>
      <c r="C4869">
        <v>20</v>
      </c>
    </row>
    <row r="4870" spans="2:3" x14ac:dyDescent="0.25">
      <c r="B4870">
        <v>4859</v>
      </c>
      <c r="C4870">
        <v>30</v>
      </c>
    </row>
    <row r="4871" spans="2:3" x14ac:dyDescent="0.25">
      <c r="B4871">
        <v>4860</v>
      </c>
      <c r="C4871">
        <v>15</v>
      </c>
    </row>
    <row r="4872" spans="2:3" x14ac:dyDescent="0.25">
      <c r="B4872">
        <v>4861</v>
      </c>
      <c r="C4872">
        <v>35</v>
      </c>
    </row>
    <row r="4873" spans="2:3" x14ac:dyDescent="0.25">
      <c r="B4873">
        <v>4862</v>
      </c>
      <c r="C4873">
        <v>20</v>
      </c>
    </row>
    <row r="4874" spans="2:3" x14ac:dyDescent="0.25">
      <c r="B4874">
        <v>4863</v>
      </c>
      <c r="C4874">
        <v>20</v>
      </c>
    </row>
    <row r="4875" spans="2:3" x14ac:dyDescent="0.25">
      <c r="B4875">
        <v>4864</v>
      </c>
      <c r="C4875">
        <v>30</v>
      </c>
    </row>
    <row r="4876" spans="2:3" x14ac:dyDescent="0.25">
      <c r="B4876">
        <v>4865</v>
      </c>
      <c r="C4876">
        <v>20</v>
      </c>
    </row>
    <row r="4877" spans="2:3" x14ac:dyDescent="0.25">
      <c r="B4877">
        <v>4866</v>
      </c>
      <c r="C4877">
        <v>20</v>
      </c>
    </row>
    <row r="4878" spans="2:3" x14ac:dyDescent="0.25">
      <c r="B4878">
        <v>4867</v>
      </c>
      <c r="C4878">
        <v>15</v>
      </c>
    </row>
    <row r="4879" spans="2:3" x14ac:dyDescent="0.25">
      <c r="B4879">
        <v>4868</v>
      </c>
      <c r="C4879">
        <v>30</v>
      </c>
    </row>
    <row r="4880" spans="2:3" x14ac:dyDescent="0.25">
      <c r="B4880">
        <v>4869</v>
      </c>
      <c r="C4880">
        <v>20</v>
      </c>
    </row>
    <row r="4881" spans="2:3" x14ac:dyDescent="0.25">
      <c r="B4881">
        <v>4870</v>
      </c>
      <c r="C4881">
        <v>15</v>
      </c>
    </row>
    <row r="4882" spans="2:3" x14ac:dyDescent="0.25">
      <c r="B4882">
        <v>4871</v>
      </c>
      <c r="C4882">
        <v>15</v>
      </c>
    </row>
    <row r="4883" spans="2:3" x14ac:dyDescent="0.25">
      <c r="B4883">
        <v>4872</v>
      </c>
      <c r="C4883">
        <v>15</v>
      </c>
    </row>
    <row r="4884" spans="2:3" x14ac:dyDescent="0.25">
      <c r="B4884">
        <v>4873</v>
      </c>
      <c r="C4884">
        <v>20</v>
      </c>
    </row>
    <row r="4885" spans="2:3" x14ac:dyDescent="0.25">
      <c r="B4885">
        <v>4874</v>
      </c>
      <c r="C4885">
        <v>20</v>
      </c>
    </row>
    <row r="4886" spans="2:3" x14ac:dyDescent="0.25">
      <c r="B4886">
        <v>4875</v>
      </c>
      <c r="C4886">
        <v>30</v>
      </c>
    </row>
    <row r="4887" spans="2:3" x14ac:dyDescent="0.25">
      <c r="B4887">
        <v>4876</v>
      </c>
      <c r="C4887">
        <v>25</v>
      </c>
    </row>
    <row r="4888" spans="2:3" x14ac:dyDescent="0.25">
      <c r="B4888">
        <v>4877</v>
      </c>
      <c r="C4888">
        <v>15</v>
      </c>
    </row>
    <row r="4889" spans="2:3" x14ac:dyDescent="0.25">
      <c r="B4889">
        <v>4878</v>
      </c>
      <c r="C4889">
        <v>30</v>
      </c>
    </row>
    <row r="4890" spans="2:3" x14ac:dyDescent="0.25">
      <c r="B4890">
        <v>4879</v>
      </c>
      <c r="C4890">
        <v>20</v>
      </c>
    </row>
    <row r="4891" spans="2:3" x14ac:dyDescent="0.25">
      <c r="B4891">
        <v>4880</v>
      </c>
      <c r="C4891">
        <v>30</v>
      </c>
    </row>
    <row r="4892" spans="2:3" x14ac:dyDescent="0.25">
      <c r="B4892">
        <v>4881</v>
      </c>
      <c r="C4892">
        <v>15</v>
      </c>
    </row>
    <row r="4893" spans="2:3" x14ac:dyDescent="0.25">
      <c r="B4893">
        <v>4882</v>
      </c>
      <c r="C4893">
        <v>30</v>
      </c>
    </row>
    <row r="4894" spans="2:3" x14ac:dyDescent="0.25">
      <c r="B4894">
        <v>4883</v>
      </c>
      <c r="C4894">
        <v>15</v>
      </c>
    </row>
    <row r="4895" spans="2:3" x14ac:dyDescent="0.25">
      <c r="B4895">
        <v>4884</v>
      </c>
      <c r="C4895">
        <v>20</v>
      </c>
    </row>
    <row r="4896" spans="2:3" x14ac:dyDescent="0.25">
      <c r="B4896">
        <v>4885</v>
      </c>
      <c r="C4896">
        <v>15</v>
      </c>
    </row>
    <row r="4897" spans="2:3" x14ac:dyDescent="0.25">
      <c r="B4897">
        <v>4886</v>
      </c>
      <c r="C4897">
        <v>35</v>
      </c>
    </row>
    <row r="4898" spans="2:3" x14ac:dyDescent="0.25">
      <c r="B4898">
        <v>4887</v>
      </c>
      <c r="C4898">
        <v>25</v>
      </c>
    </row>
    <row r="4899" spans="2:3" x14ac:dyDescent="0.25">
      <c r="B4899">
        <v>4888</v>
      </c>
      <c r="C4899">
        <v>20</v>
      </c>
    </row>
    <row r="4900" spans="2:3" x14ac:dyDescent="0.25">
      <c r="B4900">
        <v>4889</v>
      </c>
      <c r="C4900">
        <v>35</v>
      </c>
    </row>
    <row r="4901" spans="2:3" x14ac:dyDescent="0.25">
      <c r="B4901">
        <v>4890</v>
      </c>
      <c r="C4901">
        <v>30</v>
      </c>
    </row>
    <row r="4902" spans="2:3" x14ac:dyDescent="0.25">
      <c r="B4902">
        <v>4891</v>
      </c>
      <c r="C4902">
        <v>15</v>
      </c>
    </row>
    <row r="4903" spans="2:3" x14ac:dyDescent="0.25">
      <c r="B4903">
        <v>4892</v>
      </c>
      <c r="C4903">
        <v>20</v>
      </c>
    </row>
    <row r="4904" spans="2:3" x14ac:dyDescent="0.25">
      <c r="B4904">
        <v>4893</v>
      </c>
      <c r="C4904">
        <v>15</v>
      </c>
    </row>
    <row r="4905" spans="2:3" x14ac:dyDescent="0.25">
      <c r="B4905">
        <v>4894</v>
      </c>
      <c r="C4905">
        <v>25</v>
      </c>
    </row>
    <row r="4906" spans="2:3" x14ac:dyDescent="0.25">
      <c r="B4906">
        <v>4895</v>
      </c>
      <c r="C4906">
        <v>25</v>
      </c>
    </row>
    <row r="4907" spans="2:3" x14ac:dyDescent="0.25">
      <c r="B4907">
        <v>4896</v>
      </c>
      <c r="C4907">
        <v>20</v>
      </c>
    </row>
    <row r="4908" spans="2:3" x14ac:dyDescent="0.25">
      <c r="B4908">
        <v>4897</v>
      </c>
      <c r="C4908">
        <v>35</v>
      </c>
    </row>
    <row r="4909" spans="2:3" x14ac:dyDescent="0.25">
      <c r="B4909">
        <v>4898</v>
      </c>
      <c r="C4909">
        <v>20</v>
      </c>
    </row>
    <row r="4910" spans="2:3" x14ac:dyDescent="0.25">
      <c r="B4910">
        <v>4899</v>
      </c>
      <c r="C4910">
        <v>30</v>
      </c>
    </row>
    <row r="4911" spans="2:3" x14ac:dyDescent="0.25">
      <c r="B4911">
        <v>4900</v>
      </c>
      <c r="C4911">
        <v>20</v>
      </c>
    </row>
    <row r="4912" spans="2:3" x14ac:dyDescent="0.25">
      <c r="B4912">
        <v>4901</v>
      </c>
      <c r="C4912">
        <v>20</v>
      </c>
    </row>
    <row r="4913" spans="2:3" x14ac:dyDescent="0.25">
      <c r="B4913">
        <v>4902</v>
      </c>
      <c r="C4913">
        <v>15</v>
      </c>
    </row>
    <row r="4914" spans="2:3" x14ac:dyDescent="0.25">
      <c r="B4914">
        <v>4903</v>
      </c>
      <c r="C4914">
        <v>35</v>
      </c>
    </row>
    <row r="4915" spans="2:3" x14ac:dyDescent="0.25">
      <c r="B4915">
        <v>4904</v>
      </c>
      <c r="C4915">
        <v>20</v>
      </c>
    </row>
    <row r="4916" spans="2:3" x14ac:dyDescent="0.25">
      <c r="B4916">
        <v>4905</v>
      </c>
      <c r="C4916">
        <v>40</v>
      </c>
    </row>
    <row r="4917" spans="2:3" x14ac:dyDescent="0.25">
      <c r="B4917">
        <v>4906</v>
      </c>
      <c r="C4917">
        <v>15</v>
      </c>
    </row>
    <row r="4918" spans="2:3" x14ac:dyDescent="0.25">
      <c r="B4918">
        <v>4907</v>
      </c>
      <c r="C4918">
        <v>20</v>
      </c>
    </row>
    <row r="4919" spans="2:3" x14ac:dyDescent="0.25">
      <c r="B4919">
        <v>4908</v>
      </c>
      <c r="C4919">
        <v>15</v>
      </c>
    </row>
    <row r="4920" spans="2:3" x14ac:dyDescent="0.25">
      <c r="B4920">
        <v>4909</v>
      </c>
      <c r="C4920">
        <v>15</v>
      </c>
    </row>
    <row r="4921" spans="2:3" x14ac:dyDescent="0.25">
      <c r="B4921">
        <v>4910</v>
      </c>
      <c r="C4921">
        <v>15</v>
      </c>
    </row>
    <row r="4922" spans="2:3" x14ac:dyDescent="0.25">
      <c r="B4922">
        <v>4911</v>
      </c>
      <c r="C4922">
        <v>35</v>
      </c>
    </row>
    <row r="4923" spans="2:3" x14ac:dyDescent="0.25">
      <c r="B4923">
        <v>4912</v>
      </c>
      <c r="C4923">
        <v>20</v>
      </c>
    </row>
    <row r="4924" spans="2:3" x14ac:dyDescent="0.25">
      <c r="B4924">
        <v>4913</v>
      </c>
      <c r="C4924">
        <v>15</v>
      </c>
    </row>
    <row r="4925" spans="2:3" x14ac:dyDescent="0.25">
      <c r="B4925">
        <v>4914</v>
      </c>
      <c r="C4925">
        <v>20</v>
      </c>
    </row>
    <row r="4926" spans="2:3" x14ac:dyDescent="0.25">
      <c r="B4926">
        <v>4915</v>
      </c>
      <c r="C4926">
        <v>20</v>
      </c>
    </row>
    <row r="4927" spans="2:3" x14ac:dyDescent="0.25">
      <c r="B4927">
        <v>4916</v>
      </c>
      <c r="C4927">
        <v>35</v>
      </c>
    </row>
    <row r="4928" spans="2:3" x14ac:dyDescent="0.25">
      <c r="B4928">
        <v>4917</v>
      </c>
      <c r="C4928">
        <v>20</v>
      </c>
    </row>
    <row r="4929" spans="2:3" x14ac:dyDescent="0.25">
      <c r="B4929">
        <v>4918</v>
      </c>
      <c r="C4929">
        <v>15</v>
      </c>
    </row>
    <row r="4930" spans="2:3" x14ac:dyDescent="0.25">
      <c r="B4930">
        <v>4919</v>
      </c>
      <c r="C4930">
        <v>15</v>
      </c>
    </row>
    <row r="4931" spans="2:3" x14ac:dyDescent="0.25">
      <c r="B4931">
        <v>4920</v>
      </c>
      <c r="C4931">
        <v>15</v>
      </c>
    </row>
    <row r="4932" spans="2:3" x14ac:dyDescent="0.25">
      <c r="B4932">
        <v>4921</v>
      </c>
      <c r="C4932">
        <v>15</v>
      </c>
    </row>
    <row r="4933" spans="2:3" x14ac:dyDescent="0.25">
      <c r="B4933">
        <v>4922</v>
      </c>
      <c r="C4933">
        <v>45</v>
      </c>
    </row>
    <row r="4934" spans="2:3" x14ac:dyDescent="0.25">
      <c r="B4934">
        <v>4923</v>
      </c>
      <c r="C4934">
        <v>20</v>
      </c>
    </row>
    <row r="4935" spans="2:3" x14ac:dyDescent="0.25">
      <c r="B4935">
        <v>4924</v>
      </c>
      <c r="C4935">
        <v>15</v>
      </c>
    </row>
    <row r="4936" spans="2:3" x14ac:dyDescent="0.25">
      <c r="B4936">
        <v>4925</v>
      </c>
      <c r="C4936">
        <v>15</v>
      </c>
    </row>
    <row r="4937" spans="2:3" x14ac:dyDescent="0.25">
      <c r="B4937">
        <v>4926</v>
      </c>
      <c r="C4937">
        <v>25</v>
      </c>
    </row>
    <row r="4938" spans="2:3" x14ac:dyDescent="0.25">
      <c r="B4938">
        <v>4927</v>
      </c>
      <c r="C4938">
        <v>20</v>
      </c>
    </row>
    <row r="4939" spans="2:3" x14ac:dyDescent="0.25">
      <c r="B4939">
        <v>4928</v>
      </c>
      <c r="C4939">
        <v>30</v>
      </c>
    </row>
    <row r="4940" spans="2:3" x14ac:dyDescent="0.25">
      <c r="B4940">
        <v>4929</v>
      </c>
      <c r="C4940">
        <v>15</v>
      </c>
    </row>
    <row r="4941" spans="2:3" x14ac:dyDescent="0.25">
      <c r="B4941">
        <v>4930</v>
      </c>
      <c r="C4941">
        <v>20</v>
      </c>
    </row>
    <row r="4942" spans="2:3" x14ac:dyDescent="0.25">
      <c r="B4942">
        <v>4931</v>
      </c>
      <c r="C4942">
        <v>20</v>
      </c>
    </row>
    <row r="4943" spans="2:3" x14ac:dyDescent="0.25">
      <c r="B4943">
        <v>4932</v>
      </c>
      <c r="C4943">
        <v>45</v>
      </c>
    </row>
    <row r="4944" spans="2:3" x14ac:dyDescent="0.25">
      <c r="B4944">
        <v>4933</v>
      </c>
      <c r="C4944">
        <v>20</v>
      </c>
    </row>
    <row r="4945" spans="2:3" x14ac:dyDescent="0.25">
      <c r="B4945">
        <v>4934</v>
      </c>
      <c r="C4945">
        <v>15</v>
      </c>
    </row>
    <row r="4946" spans="2:3" x14ac:dyDescent="0.25">
      <c r="B4946">
        <v>4935</v>
      </c>
      <c r="C4946">
        <v>20</v>
      </c>
    </row>
    <row r="4947" spans="2:3" x14ac:dyDescent="0.25">
      <c r="B4947">
        <v>4936</v>
      </c>
      <c r="C4947">
        <v>25</v>
      </c>
    </row>
    <row r="4948" spans="2:3" x14ac:dyDescent="0.25">
      <c r="B4948">
        <v>4937</v>
      </c>
      <c r="C4948">
        <v>15</v>
      </c>
    </row>
    <row r="4949" spans="2:3" x14ac:dyDescent="0.25">
      <c r="B4949">
        <v>4938</v>
      </c>
      <c r="C4949">
        <v>15</v>
      </c>
    </row>
    <row r="4950" spans="2:3" x14ac:dyDescent="0.25">
      <c r="B4950">
        <v>4939</v>
      </c>
      <c r="C4950">
        <v>15</v>
      </c>
    </row>
    <row r="4951" spans="2:3" x14ac:dyDescent="0.25">
      <c r="B4951">
        <v>4940</v>
      </c>
      <c r="C4951">
        <v>30</v>
      </c>
    </row>
    <row r="4952" spans="2:3" x14ac:dyDescent="0.25">
      <c r="B4952">
        <v>4941</v>
      </c>
      <c r="C4952">
        <v>35</v>
      </c>
    </row>
    <row r="4953" spans="2:3" x14ac:dyDescent="0.25">
      <c r="B4953">
        <v>4942</v>
      </c>
      <c r="C4953">
        <v>15</v>
      </c>
    </row>
    <row r="4954" spans="2:3" x14ac:dyDescent="0.25">
      <c r="B4954">
        <v>4943</v>
      </c>
      <c r="C4954">
        <v>20</v>
      </c>
    </row>
    <row r="4955" spans="2:3" x14ac:dyDescent="0.25">
      <c r="B4955">
        <v>4944</v>
      </c>
      <c r="C4955">
        <v>20</v>
      </c>
    </row>
    <row r="4956" spans="2:3" x14ac:dyDescent="0.25">
      <c r="B4956">
        <v>4945</v>
      </c>
      <c r="C4956">
        <v>25</v>
      </c>
    </row>
    <row r="4957" spans="2:3" x14ac:dyDescent="0.25">
      <c r="B4957">
        <v>4946</v>
      </c>
      <c r="C4957">
        <v>30</v>
      </c>
    </row>
    <row r="4958" spans="2:3" x14ac:dyDescent="0.25">
      <c r="B4958">
        <v>4947</v>
      </c>
      <c r="C4958">
        <v>15</v>
      </c>
    </row>
    <row r="4959" spans="2:3" x14ac:dyDescent="0.25">
      <c r="B4959">
        <v>4948</v>
      </c>
      <c r="C4959">
        <v>15</v>
      </c>
    </row>
    <row r="4960" spans="2:3" x14ac:dyDescent="0.25">
      <c r="B4960">
        <v>4949</v>
      </c>
      <c r="C4960">
        <v>20</v>
      </c>
    </row>
    <row r="4961" spans="2:3" x14ac:dyDescent="0.25">
      <c r="B4961">
        <v>4950</v>
      </c>
      <c r="C4961">
        <v>30</v>
      </c>
    </row>
    <row r="4962" spans="2:3" x14ac:dyDescent="0.25">
      <c r="B4962">
        <v>4951</v>
      </c>
      <c r="C4962">
        <v>15</v>
      </c>
    </row>
    <row r="4963" spans="2:3" x14ac:dyDescent="0.25">
      <c r="B4963">
        <v>4952</v>
      </c>
      <c r="C4963">
        <v>15</v>
      </c>
    </row>
    <row r="4964" spans="2:3" x14ac:dyDescent="0.25">
      <c r="B4964">
        <v>4953</v>
      </c>
      <c r="C4964">
        <v>15</v>
      </c>
    </row>
    <row r="4965" spans="2:3" x14ac:dyDescent="0.25">
      <c r="B4965">
        <v>4954</v>
      </c>
      <c r="C4965">
        <v>20</v>
      </c>
    </row>
    <row r="4966" spans="2:3" x14ac:dyDescent="0.25">
      <c r="B4966">
        <v>4955</v>
      </c>
      <c r="C4966">
        <v>15</v>
      </c>
    </row>
    <row r="4967" spans="2:3" x14ac:dyDescent="0.25">
      <c r="B4967">
        <v>4956</v>
      </c>
      <c r="C4967">
        <v>20</v>
      </c>
    </row>
    <row r="4968" spans="2:3" x14ac:dyDescent="0.25">
      <c r="B4968">
        <v>4957</v>
      </c>
      <c r="C4968">
        <v>20</v>
      </c>
    </row>
    <row r="4969" spans="2:3" x14ac:dyDescent="0.25">
      <c r="B4969">
        <v>4958</v>
      </c>
      <c r="C4969">
        <v>15</v>
      </c>
    </row>
    <row r="4970" spans="2:3" x14ac:dyDescent="0.25">
      <c r="B4970">
        <v>4959</v>
      </c>
      <c r="C4970">
        <v>15</v>
      </c>
    </row>
    <row r="4971" spans="2:3" x14ac:dyDescent="0.25">
      <c r="B4971">
        <v>4960</v>
      </c>
      <c r="C4971">
        <v>30</v>
      </c>
    </row>
    <row r="4972" spans="2:3" x14ac:dyDescent="0.25">
      <c r="B4972">
        <v>4961</v>
      </c>
      <c r="C4972">
        <v>20</v>
      </c>
    </row>
    <row r="4973" spans="2:3" x14ac:dyDescent="0.25">
      <c r="B4973">
        <v>4962</v>
      </c>
      <c r="C4973">
        <v>15</v>
      </c>
    </row>
    <row r="4974" spans="2:3" x14ac:dyDescent="0.25">
      <c r="B4974">
        <v>4963</v>
      </c>
      <c r="C4974">
        <v>30</v>
      </c>
    </row>
    <row r="4975" spans="2:3" x14ac:dyDescent="0.25">
      <c r="B4975">
        <v>4964</v>
      </c>
      <c r="C4975">
        <v>45</v>
      </c>
    </row>
    <row r="4976" spans="2:3" x14ac:dyDescent="0.25">
      <c r="B4976">
        <v>4965</v>
      </c>
      <c r="C4976">
        <v>30</v>
      </c>
    </row>
    <row r="4977" spans="2:3" x14ac:dyDescent="0.25">
      <c r="B4977">
        <v>4966</v>
      </c>
      <c r="C4977">
        <v>15</v>
      </c>
    </row>
    <row r="4978" spans="2:3" x14ac:dyDescent="0.25">
      <c r="B4978">
        <v>4967</v>
      </c>
      <c r="C4978">
        <v>15</v>
      </c>
    </row>
    <row r="4979" spans="2:3" x14ac:dyDescent="0.25">
      <c r="B4979">
        <v>4968</v>
      </c>
      <c r="C4979">
        <v>20</v>
      </c>
    </row>
    <row r="4980" spans="2:3" x14ac:dyDescent="0.25">
      <c r="B4980">
        <v>4969</v>
      </c>
      <c r="C4980">
        <v>35</v>
      </c>
    </row>
    <row r="4981" spans="2:3" x14ac:dyDescent="0.25">
      <c r="B4981">
        <v>4970</v>
      </c>
      <c r="C4981">
        <v>25</v>
      </c>
    </row>
    <row r="4982" spans="2:3" x14ac:dyDescent="0.25">
      <c r="B4982">
        <v>4971</v>
      </c>
      <c r="C4982">
        <v>20</v>
      </c>
    </row>
    <row r="4983" spans="2:3" x14ac:dyDescent="0.25">
      <c r="B4983">
        <v>4972</v>
      </c>
      <c r="C4983">
        <v>15</v>
      </c>
    </row>
    <row r="4984" spans="2:3" x14ac:dyDescent="0.25">
      <c r="B4984">
        <v>4973</v>
      </c>
      <c r="C4984">
        <v>30</v>
      </c>
    </row>
    <row r="4985" spans="2:3" x14ac:dyDescent="0.25">
      <c r="B4985">
        <v>4974</v>
      </c>
      <c r="C4985">
        <v>30</v>
      </c>
    </row>
    <row r="4986" spans="2:3" x14ac:dyDescent="0.25">
      <c r="B4986">
        <v>4975</v>
      </c>
      <c r="C4986">
        <v>20</v>
      </c>
    </row>
    <row r="4987" spans="2:3" x14ac:dyDescent="0.25">
      <c r="B4987">
        <v>4976</v>
      </c>
      <c r="C4987">
        <v>15</v>
      </c>
    </row>
    <row r="4988" spans="2:3" x14ac:dyDescent="0.25">
      <c r="B4988">
        <v>4977</v>
      </c>
      <c r="C4988">
        <v>25</v>
      </c>
    </row>
    <row r="4989" spans="2:3" x14ac:dyDescent="0.25">
      <c r="B4989">
        <v>4978</v>
      </c>
      <c r="C4989">
        <v>20</v>
      </c>
    </row>
    <row r="4990" spans="2:3" x14ac:dyDescent="0.25">
      <c r="B4990">
        <v>4979</v>
      </c>
      <c r="C4990">
        <v>15</v>
      </c>
    </row>
    <row r="4991" spans="2:3" x14ac:dyDescent="0.25">
      <c r="B4991">
        <v>4980</v>
      </c>
      <c r="C4991">
        <v>30</v>
      </c>
    </row>
    <row r="4992" spans="2:3" x14ac:dyDescent="0.25">
      <c r="B4992">
        <v>4981</v>
      </c>
      <c r="C4992">
        <v>30</v>
      </c>
    </row>
    <row r="4993" spans="2:3" x14ac:dyDescent="0.25">
      <c r="B4993">
        <v>4982</v>
      </c>
      <c r="C4993">
        <v>25</v>
      </c>
    </row>
    <row r="4994" spans="2:3" x14ac:dyDescent="0.25">
      <c r="B4994">
        <v>4983</v>
      </c>
      <c r="C4994">
        <v>20</v>
      </c>
    </row>
    <row r="4995" spans="2:3" x14ac:dyDescent="0.25">
      <c r="B4995">
        <v>4984</v>
      </c>
      <c r="C4995">
        <v>25</v>
      </c>
    </row>
    <row r="4996" spans="2:3" x14ac:dyDescent="0.25">
      <c r="B4996">
        <v>4985</v>
      </c>
      <c r="C4996">
        <v>30</v>
      </c>
    </row>
    <row r="4997" spans="2:3" x14ac:dyDescent="0.25">
      <c r="B4997">
        <v>4986</v>
      </c>
      <c r="C4997">
        <v>35</v>
      </c>
    </row>
    <row r="4998" spans="2:3" x14ac:dyDescent="0.25">
      <c r="B4998">
        <v>4987</v>
      </c>
      <c r="C4998">
        <v>20</v>
      </c>
    </row>
    <row r="4999" spans="2:3" x14ac:dyDescent="0.25">
      <c r="B4999">
        <v>4988</v>
      </c>
      <c r="C4999">
        <v>15</v>
      </c>
    </row>
    <row r="5000" spans="2:3" x14ac:dyDescent="0.25">
      <c r="B5000">
        <v>4989</v>
      </c>
      <c r="C5000">
        <v>30</v>
      </c>
    </row>
    <row r="5001" spans="2:3" x14ac:dyDescent="0.25">
      <c r="B5001">
        <v>4990</v>
      </c>
      <c r="C5001">
        <v>15</v>
      </c>
    </row>
    <row r="5002" spans="2:3" x14ac:dyDescent="0.25">
      <c r="B5002">
        <v>4991</v>
      </c>
      <c r="C5002">
        <v>15</v>
      </c>
    </row>
    <row r="5003" spans="2:3" x14ac:dyDescent="0.25">
      <c r="B5003">
        <v>4992</v>
      </c>
      <c r="C5003">
        <v>15</v>
      </c>
    </row>
    <row r="5004" spans="2:3" x14ac:dyDescent="0.25">
      <c r="B5004">
        <v>4993</v>
      </c>
      <c r="C5004">
        <v>15</v>
      </c>
    </row>
    <row r="5005" spans="2:3" x14ac:dyDescent="0.25">
      <c r="B5005">
        <v>4994</v>
      </c>
      <c r="C5005">
        <v>20</v>
      </c>
    </row>
    <row r="5006" spans="2:3" x14ac:dyDescent="0.25">
      <c r="B5006">
        <v>4995</v>
      </c>
      <c r="C5006">
        <v>20</v>
      </c>
    </row>
    <row r="5007" spans="2:3" x14ac:dyDescent="0.25">
      <c r="B5007">
        <v>4996</v>
      </c>
      <c r="C5007">
        <v>20</v>
      </c>
    </row>
    <row r="5008" spans="2:3" x14ac:dyDescent="0.25">
      <c r="B5008">
        <v>4997</v>
      </c>
      <c r="C5008">
        <v>25</v>
      </c>
    </row>
    <row r="5009" spans="2:3" x14ac:dyDescent="0.25">
      <c r="B5009">
        <v>4998</v>
      </c>
      <c r="C5009">
        <v>25</v>
      </c>
    </row>
    <row r="5010" spans="2:3" x14ac:dyDescent="0.25">
      <c r="B5010">
        <v>4999</v>
      </c>
      <c r="C5010">
        <v>20</v>
      </c>
    </row>
    <row r="5011" spans="2:3" x14ac:dyDescent="0.25">
      <c r="B5011">
        <v>5000</v>
      </c>
      <c r="C5011">
        <v>20</v>
      </c>
    </row>
  </sheetData>
  <mergeCells count="1">
    <mergeCell ref="A1:G5"/>
  </mergeCell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Gathering the Data</vt:lpstr>
      <vt:lpstr>Frequency Pivot Table</vt:lpstr>
      <vt:lpstr>Relative Frequency Pivot Table</vt:lpstr>
      <vt:lpstr>Pivot Ex 2</vt:lpstr>
      <vt:lpstr>Example 2</vt:lpstr>
      <vt:lpstr>Example 3</vt:lpstr>
      <vt:lpstr>Example 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K. Francis</dc:creator>
  <cp:lastModifiedBy>Mary Campbell</cp:lastModifiedBy>
  <dcterms:created xsi:type="dcterms:W3CDTF">2014-11-10T22:59:00Z</dcterms:created>
  <dcterms:modified xsi:type="dcterms:W3CDTF">2017-05-16T18:31:22Z</dcterms:modified>
</cp:coreProperties>
</file>